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fra.vs.ch\dfs\HOME108\ALAMEI\Desktop\site internet\"/>
    </mc:Choice>
  </mc:AlternateContent>
  <bookViews>
    <workbookView xWindow="480" yWindow="45" windowWidth="19320" windowHeight="10920"/>
  </bookViews>
  <sheets>
    <sheet name="Aktualisierung" sheetId="10" r:id="rId1"/>
    <sheet name="Liste équipements lourds" sheetId="9" state="hidden" r:id="rId2"/>
  </sheets>
  <definedNames>
    <definedName name="_xlnm.Print_Area" localSheetId="0">Aktualisierung!$A$1:$C$19</definedName>
  </definedNames>
  <calcPr calcId="145621"/>
</workbook>
</file>

<file path=xl/sharedStrings.xml><?xml version="1.0" encoding="utf-8"?>
<sst xmlns="http://schemas.openxmlformats.org/spreadsheetml/2006/main" count="38" uniqueCount="37">
  <si>
    <t>Liste des équipements médico-techniques lourds soumis à la régulation selon le décret du Grand Conseil du 29 septembre 2015 (art.3 alinéa 2)</t>
  </si>
  <si>
    <t>IRM (imagerie à résonnance magnétique nucléaire)</t>
  </si>
  <si>
    <t>CT-scan (scanner à rayons X)</t>
  </si>
  <si>
    <t>PET (Positron Emission Tomography), PET-scan et PET-IRM</t>
  </si>
  <si>
    <r>
      <t>SPECT (Single Photon Emission Computed Tomography),</t>
    </r>
    <r>
      <rPr>
        <sz val="9"/>
        <rFont val="Arial Narrow"/>
        <family val="2"/>
      </rPr>
      <t xml:space="preserve"> SPECT-CT</t>
    </r>
  </si>
  <si>
    <t>Lithotripteur</t>
  </si>
  <si>
    <t>Angiographie digitalisée (y compris salle de cathétérisme)</t>
  </si>
  <si>
    <r>
      <t xml:space="preserve">Autre appareil de radiothérapie d'un coût égal ou supérieur à un million de francs (prix catalogue) </t>
    </r>
    <r>
      <rPr>
        <sz val="9"/>
        <color theme="1"/>
        <rFont val="Arial Narrow"/>
        <family val="2"/>
      </rPr>
      <t>dont protonthérapie, Gammaknife et Cyberknife</t>
    </r>
  </si>
  <si>
    <t>Tout appareil de chirurgie robotique d'un coût égal ou supérieur à un million de francs (prix catalogue)</t>
  </si>
  <si>
    <t>Centre de chirurgie ambulatoire d'un coût égal ou supérieur à deux millions de francs (prix catalogue)</t>
  </si>
  <si>
    <t xml:space="preserve">NB: </t>
  </si>
  <si>
    <t>Name der Institution:</t>
  </si>
  <si>
    <t>Adresse der Institution:</t>
  </si>
  <si>
    <t>Allfällige Bemerkungen:</t>
  </si>
  <si>
    <t>Ort und Datum:</t>
  </si>
  <si>
    <t>Name:                                                        Vorname:                                                 Funktion:</t>
  </si>
  <si>
    <t>Unterschrift:</t>
  </si>
  <si>
    <t>Herr Alain Meier, Dienststelle für Gesundheitswesen, avenue de la Gare 23, 1950 Sion</t>
  </si>
  <si>
    <t>MRT (Magnetresonanztomographie)</t>
  </si>
  <si>
    <t>CT-Scanner (Computertomographie)</t>
  </si>
  <si>
    <t>Lithotripter</t>
  </si>
  <si>
    <r>
      <t>Ort der Installation des Gerätes</t>
    </r>
    <r>
      <rPr>
        <sz val="11"/>
        <color theme="1"/>
        <rFont val="Arial Narrow"/>
        <family val="2"/>
      </rPr>
      <t xml:space="preserve"> (mit Gebäude, Stock und Lokal) :</t>
    </r>
  </si>
  <si>
    <t>zurückzusenden an :</t>
  </si>
  <si>
    <t>Bitte ein Formular für alle Geräte ausfüllen, die der durch den Staatsrat erstellten Liste entsprechen</t>
  </si>
  <si>
    <t>Meldung der Aktualisierung eines bestehenden, vorgängig registrierten Gerätes</t>
  </si>
  <si>
    <t>Alle Aktualisierungen eines bestehenden Gerätes, das vor dem 1. Januar 2021 registriert wurde und im Gesundheitsgesetz vom 12. März 2020 aufgeführt ist, muss der Dienststelle für Gesundheitswesen gemeldet werden (Artikel 93 und Artikel 97 Abz. 2 des Gesetzes).
Die betroffenen Aktualisierungen sind jene, die die urspüngliche Kenn- und Leistungsdaten des registrierten Gerätes massgeblich verändern.</t>
  </si>
  <si>
    <r>
      <t xml:space="preserve">Bezeichnung des vorgängig registrierten Gerätes
</t>
    </r>
    <r>
      <rPr>
        <sz val="11"/>
        <color theme="1"/>
        <rFont val="Arial Narrow"/>
        <family val="2"/>
      </rPr>
      <t>(Auswahlliste gemäss Art. 89 des Gesetzes):</t>
    </r>
  </si>
  <si>
    <r>
      <t xml:space="preserve">Kurze Beschreibung der Aktualisierung des Gerätes, das seine Kenndaten geändert hat (Datum und Bezeichnung) </t>
    </r>
    <r>
      <rPr>
        <sz val="11"/>
        <color theme="1"/>
        <rFont val="Arial Narrow"/>
        <family val="2"/>
      </rPr>
      <t xml:space="preserve">: </t>
    </r>
  </si>
  <si>
    <t>Datum der Inbetriebnahme der Aktualisierung :</t>
  </si>
  <si>
    <t>Die vorliegenden Meldung wird der kantonalen Evaluationskommission zur Information übermittelt.</t>
  </si>
  <si>
    <r>
      <t xml:space="preserve">Marke und Modell des Gerätes
</t>
    </r>
    <r>
      <rPr>
        <sz val="11"/>
        <color theme="1"/>
        <rFont val="Arial Narrow"/>
        <family val="2"/>
      </rPr>
      <t>(die ganze kaufmännische Bezeichnungen genau angeben, damit die Hauptkenndaten des Gerätes beim Produzent zurückverfolgt werden können und, falls nötig, seine Kenndaten angeben. Für die ambulanten Operationssäle, die Anzahl Operationssäle mit der TARMED-Klasse angeben):</t>
    </r>
  </si>
  <si>
    <t>Liste des équipements médico-techniques lourds soumis à la régulation selon l'ordonnance du Conseil d'Etat du 16.06.2021 (art. 2 alinéa 1)</t>
  </si>
  <si>
    <t>PET (Positron Emission Tomography), PET-Scanner und PET-MRT</t>
  </si>
  <si>
    <t>Digitale Subtraktionsangiographie (festinstallierte Geräte, die hauptsächlich für diagnostische und therapeutische Zwecke bestimmt sind)</t>
  </si>
  <si>
    <t>Andere Radiotherapiegeräte, deren Anschaffungskosten, einschliesslich Architektur-Investitionskosten, eine Million Franken oder mehr betragen wie Protonentherapie, Gammaknife und Cyberknife</t>
  </si>
  <si>
    <t>Alle Geräte für robotergestützte Chirurgie, deren Anschaffungskosten, einschliesslich Architektur-Investitionskosten, eine Million Franken oder mehr betragen</t>
  </si>
  <si>
    <t>Ambulante Operationssäle von einer Million Franken oder mehr (bewegliche und unbewegliche Infrastrukturen für die Chirurgie)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</si>
</sst>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Arial Narrow"/>
      <family val="2"/>
    </font>
    <font>
      <sz val="10"/>
      <color theme="1"/>
      <name val="Arial Narrow"/>
      <family val="2"/>
    </font>
    <font>
      <sz val="9"/>
      <color theme="1"/>
      <name val="Arial Narrow"/>
      <family val="2"/>
    </font>
    <font>
      <sz val="16"/>
      <color theme="1"/>
      <name val="Arial Narrow"/>
      <family val="2"/>
    </font>
    <font>
      <sz val="9"/>
      <name val="Arial Narrow"/>
      <family val="2"/>
    </font>
    <font>
      <sz val="10"/>
      <name val="Arial Narrow"/>
      <family val="2"/>
    </font>
    <font>
      <i/>
      <sz val="11"/>
      <color theme="1"/>
      <name val="Arial Narrow"/>
      <family val="2"/>
    </font>
    <font>
      <b/>
      <u/>
      <sz val="10"/>
      <color theme="1"/>
      <name val="Arial Narrow"/>
      <family val="2"/>
    </font>
    <font>
      <i/>
      <u/>
      <sz val="11"/>
      <color theme="1"/>
      <name val="Arial Narrow"/>
      <family val="2"/>
    </font>
    <font>
      <sz val="12"/>
      <color theme="1"/>
      <name val="Arial Narrow"/>
      <family val="2"/>
    </font>
    <font>
      <b/>
      <sz val="20"/>
      <color theme="1"/>
      <name val="Arial"/>
      <family val="2"/>
    </font>
    <font>
      <i/>
      <sz val="12"/>
      <color theme="1"/>
      <name val="Arial Narrow"/>
      <family val="2"/>
    </font>
    <font>
      <i/>
      <u/>
      <sz val="12"/>
      <color theme="1"/>
      <name val="Arial Narrow"/>
      <family val="2"/>
    </font>
    <font>
      <sz val="12"/>
      <color theme="1"/>
      <name val="Arial"/>
      <family val="2"/>
    </font>
    <font>
      <b/>
      <u/>
      <sz val="14"/>
      <color theme="1"/>
      <name val="Arial Narrow"/>
      <family val="2"/>
    </font>
    <font>
      <sz val="11"/>
      <color theme="1"/>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right/>
      <top/>
      <bottom style="dotted">
        <color indexed="64"/>
      </bottom>
      <diagonal/>
    </border>
  </borders>
  <cellStyleXfs count="1">
    <xf numFmtId="0" fontId="0" fillId="0" borderId="0"/>
  </cellStyleXfs>
  <cellXfs count="38">
    <xf numFmtId="0" fontId="0" fillId="0" borderId="0" xfId="0"/>
    <xf numFmtId="0" fontId="1" fillId="0" borderId="0" xfId="0" applyFont="1"/>
    <xf numFmtId="0" fontId="4" fillId="0" borderId="0" xfId="0" applyFont="1"/>
    <xf numFmtId="0" fontId="2" fillId="0" borderId="0" xfId="0" applyFont="1" applyAlignment="1">
      <alignment vertical="top"/>
    </xf>
    <xf numFmtId="0" fontId="6" fillId="0" borderId="0" xfId="0" applyFont="1" applyAlignment="1">
      <alignment vertical="top"/>
    </xf>
    <xf numFmtId="0" fontId="1" fillId="2" borderId="0" xfId="0" applyFont="1" applyFill="1"/>
    <xf numFmtId="0" fontId="1" fillId="2" borderId="2" xfId="0" applyFont="1" applyFill="1" applyBorder="1"/>
    <xf numFmtId="0" fontId="7" fillId="2" borderId="4"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xf numFmtId="0" fontId="1" fillId="0" borderId="0" xfId="0" applyFont="1" applyAlignment="1">
      <alignment vertical="center"/>
    </xf>
    <xf numFmtId="0" fontId="10" fillId="0" borderId="5" xfId="0" applyFont="1" applyBorder="1" applyAlignment="1">
      <alignment horizontal="left"/>
    </xf>
    <xf numFmtId="0" fontId="10" fillId="0" borderId="5" xfId="0" applyFont="1" applyBorder="1" applyProtection="1">
      <protection locked="0"/>
    </xf>
    <xf numFmtId="0" fontId="10" fillId="0" borderId="0" xfId="0" applyFont="1" applyAlignment="1">
      <alignment vertical="center"/>
    </xf>
    <xf numFmtId="0" fontId="13" fillId="0" borderId="0" xfId="0" applyFont="1" applyAlignment="1">
      <alignment horizontal="right" vertical="center"/>
    </xf>
    <xf numFmtId="0" fontId="9" fillId="0" borderId="0" xfId="0" applyFont="1" applyFill="1" applyAlignment="1">
      <alignment horizontal="right"/>
    </xf>
    <xf numFmtId="0" fontId="1" fillId="0" borderId="0" xfId="0" applyFont="1" applyFill="1" applyAlignment="1"/>
    <xf numFmtId="0" fontId="10" fillId="0" borderId="0" xfId="0" applyFont="1" applyBorder="1" applyAlignment="1">
      <alignment horizontal="left"/>
    </xf>
    <xf numFmtId="0" fontId="10" fillId="0" borderId="0" xfId="0" applyFont="1" applyBorder="1" applyProtection="1">
      <protection locked="0"/>
    </xf>
    <xf numFmtId="0" fontId="16" fillId="0" borderId="0" xfId="0" applyFont="1"/>
    <xf numFmtId="0" fontId="15" fillId="0" borderId="0" xfId="0" applyFont="1" applyFill="1"/>
    <xf numFmtId="0" fontId="12" fillId="0" borderId="0" xfId="0" applyFont="1" applyAlignment="1">
      <alignment horizontal="left" vertical="center"/>
    </xf>
    <xf numFmtId="0" fontId="8" fillId="0" borderId="0" xfId="0" applyFont="1" applyFill="1" applyAlignment="1"/>
    <xf numFmtId="0" fontId="2" fillId="0" borderId="0" xfId="0" applyFont="1" applyFill="1" applyAlignment="1">
      <alignment vertical="top"/>
    </xf>
    <xf numFmtId="0" fontId="6" fillId="0" borderId="0" xfId="0" applyFont="1" applyFill="1" applyAlignment="1">
      <alignment vertical="top"/>
    </xf>
    <xf numFmtId="0" fontId="10" fillId="0" borderId="7" xfId="0" applyFont="1" applyBorder="1" applyProtection="1">
      <protection locked="0"/>
    </xf>
    <xf numFmtId="0" fontId="7" fillId="0" borderId="0" xfId="0" applyFont="1" applyFill="1" applyAlignment="1">
      <alignment horizontal="right"/>
    </xf>
    <xf numFmtId="0" fontId="7" fillId="0" borderId="0" xfId="0" applyFont="1" applyFill="1" applyAlignment="1"/>
    <xf numFmtId="0" fontId="11" fillId="2" borderId="0" xfId="0" applyFont="1" applyFill="1" applyAlignment="1">
      <alignment vertical="center"/>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4" fillId="0" borderId="0" xfId="0" applyFont="1" applyFill="1" applyAlignment="1">
      <alignment horizontal="left" vertical="top" wrapText="1"/>
    </xf>
    <xf numFmtId="0" fontId="12"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 fillId="0" borderId="1" xfId="0" applyFont="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1333500</xdr:colOff>
      <xdr:row>3</xdr:row>
      <xdr:rowOff>381000</xdr:rowOff>
    </xdr:to>
    <xdr:pic>
      <xdr:nvPicPr>
        <xdr:cNvPr id="3" name="Image 2"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zoomScaleNormal="100" workbookViewId="0">
      <selection activeCell="C8" sqref="C8"/>
    </sheetView>
  </sheetViews>
  <sheetFormatPr baseColWidth="10" defaultColWidth="11.42578125" defaultRowHeight="16.5" x14ac:dyDescent="0.3"/>
  <cols>
    <col min="1" max="1" width="20.28515625" style="1" customWidth="1"/>
    <col min="2" max="2" width="55.7109375" style="1" customWidth="1"/>
    <col min="3" max="3" width="97.5703125" style="1" customWidth="1"/>
    <col min="4" max="4" width="3.28515625" style="1" customWidth="1"/>
    <col min="5" max="16384" width="11.42578125" style="1"/>
  </cols>
  <sheetData>
    <row r="1" spans="1:3" ht="18.75" x14ac:dyDescent="0.3">
      <c r="B1" s="20"/>
    </row>
    <row r="3" spans="1:3" ht="26.25" x14ac:dyDescent="0.3">
      <c r="B3" s="28" t="s">
        <v>24</v>
      </c>
      <c r="C3" s="5"/>
    </row>
    <row r="4" spans="1:3" ht="40.5" customHeight="1" x14ac:dyDescent="0.3">
      <c r="B4" s="2"/>
    </row>
    <row r="5" spans="1:3" ht="64.5" customHeight="1" x14ac:dyDescent="0.3">
      <c r="B5" s="32" t="s">
        <v>25</v>
      </c>
      <c r="C5" s="32"/>
    </row>
    <row r="6" spans="1:3" ht="30" customHeight="1" x14ac:dyDescent="0.3">
      <c r="B6" s="33" t="s">
        <v>23</v>
      </c>
      <c r="C6" s="33"/>
    </row>
    <row r="7" spans="1:3" x14ac:dyDescent="0.3">
      <c r="A7" s="6"/>
      <c r="B7" s="7"/>
      <c r="C7" s="8"/>
    </row>
    <row r="8" spans="1:3" ht="18" customHeight="1" x14ac:dyDescent="0.3">
      <c r="A8" s="34" t="s">
        <v>11</v>
      </c>
      <c r="B8" s="35"/>
      <c r="C8" s="36"/>
    </row>
    <row r="9" spans="1:3" ht="33" customHeight="1" x14ac:dyDescent="0.3">
      <c r="A9" s="34" t="s">
        <v>12</v>
      </c>
      <c r="B9" s="35"/>
      <c r="C9" s="36"/>
    </row>
    <row r="10" spans="1:3" ht="32.25" customHeight="1" x14ac:dyDescent="0.3">
      <c r="A10" s="30" t="s">
        <v>26</v>
      </c>
      <c r="B10" s="31"/>
      <c r="C10" s="37"/>
    </row>
    <row r="11" spans="1:3" ht="83.25" customHeight="1" x14ac:dyDescent="0.3">
      <c r="A11" s="29" t="s">
        <v>30</v>
      </c>
      <c r="B11" s="29"/>
      <c r="C11" s="36"/>
    </row>
    <row r="12" spans="1:3" ht="36.75" customHeight="1" x14ac:dyDescent="0.3">
      <c r="A12" s="30" t="s">
        <v>27</v>
      </c>
      <c r="B12" s="31"/>
      <c r="C12" s="36"/>
    </row>
    <row r="13" spans="1:3" ht="31.5" customHeight="1" x14ac:dyDescent="0.3">
      <c r="A13" s="29" t="s">
        <v>21</v>
      </c>
      <c r="B13" s="29"/>
      <c r="C13" s="36"/>
    </row>
    <row r="14" spans="1:3" ht="16.5" customHeight="1" x14ac:dyDescent="0.3">
      <c r="A14" s="30" t="s">
        <v>28</v>
      </c>
      <c r="B14" s="31"/>
      <c r="C14" s="36"/>
    </row>
    <row r="15" spans="1:3" ht="52.5" customHeight="1" x14ac:dyDescent="0.3">
      <c r="A15" s="29" t="s">
        <v>13</v>
      </c>
      <c r="B15" s="29"/>
      <c r="C15" s="36"/>
    </row>
    <row r="16" spans="1:3" ht="33.75" customHeight="1" x14ac:dyDescent="0.3">
      <c r="A16" s="11" t="s">
        <v>14</v>
      </c>
      <c r="B16" s="12"/>
      <c r="C16" s="12" t="s">
        <v>15</v>
      </c>
    </row>
    <row r="17" spans="1:3" ht="44.25" customHeight="1" x14ac:dyDescent="0.3">
      <c r="A17" s="17"/>
      <c r="B17" s="18"/>
      <c r="C17" s="25" t="s">
        <v>16</v>
      </c>
    </row>
    <row r="18" spans="1:3" s="10" customFormat="1" ht="46.5" customHeight="1" x14ac:dyDescent="0.25">
      <c r="A18" s="13"/>
      <c r="B18" s="14" t="s">
        <v>22</v>
      </c>
      <c r="C18" s="21" t="s">
        <v>17</v>
      </c>
    </row>
    <row r="19" spans="1:3" s="16" customFormat="1" x14ac:dyDescent="0.3">
      <c r="A19" s="15"/>
      <c r="B19" s="26" t="s">
        <v>10</v>
      </c>
      <c r="C19" s="27" t="s">
        <v>29</v>
      </c>
    </row>
    <row r="20" spans="1:3" customFormat="1" ht="15" x14ac:dyDescent="0.25"/>
    <row r="21" spans="1:3" customFormat="1" ht="15" x14ac:dyDescent="0.25"/>
    <row r="22" spans="1:3" customFormat="1" ht="15" hidden="1" x14ac:dyDescent="0.25">
      <c r="B22" s="22" t="s">
        <v>31</v>
      </c>
    </row>
    <row r="23" spans="1:3" customFormat="1" ht="15" hidden="1" x14ac:dyDescent="0.25">
      <c r="B23" s="23"/>
    </row>
    <row r="24" spans="1:3" customFormat="1" ht="15" hidden="1" x14ac:dyDescent="0.25">
      <c r="B24" s="23" t="s">
        <v>18</v>
      </c>
    </row>
    <row r="25" spans="1:3" customFormat="1" ht="15" hidden="1" x14ac:dyDescent="0.25">
      <c r="B25" s="23" t="s">
        <v>19</v>
      </c>
    </row>
    <row r="26" spans="1:3" customFormat="1" ht="15" hidden="1" x14ac:dyDescent="0.25">
      <c r="B26" s="23" t="s">
        <v>32</v>
      </c>
    </row>
    <row r="27" spans="1:3" customFormat="1" ht="15" hidden="1" x14ac:dyDescent="0.25">
      <c r="B27" s="24" t="s">
        <v>4</v>
      </c>
    </row>
    <row r="28" spans="1:3" customFormat="1" ht="15" hidden="1" x14ac:dyDescent="0.25">
      <c r="B28" s="23" t="s">
        <v>20</v>
      </c>
    </row>
    <row r="29" spans="1:3" customFormat="1" ht="15" hidden="1" x14ac:dyDescent="0.25">
      <c r="B29" s="23" t="s">
        <v>33</v>
      </c>
    </row>
    <row r="30" spans="1:3" customFormat="1" ht="15" hidden="1" x14ac:dyDescent="0.25">
      <c r="B30" s="23" t="s">
        <v>34</v>
      </c>
    </row>
    <row r="31" spans="1:3" hidden="1" x14ac:dyDescent="0.3">
      <c r="B31" s="23" t="s">
        <v>35</v>
      </c>
    </row>
    <row r="32" spans="1:3" hidden="1" x14ac:dyDescent="0.3">
      <c r="B32" s="23" t="s">
        <v>36</v>
      </c>
    </row>
  </sheetData>
  <mergeCells count="10">
    <mergeCell ref="B5:C5"/>
    <mergeCell ref="B6:C6"/>
    <mergeCell ref="A8:B8"/>
    <mergeCell ref="A9:B9"/>
    <mergeCell ref="A10:B10"/>
    <mergeCell ref="A13:B13"/>
    <mergeCell ref="A14:B14"/>
    <mergeCell ref="A15:B15"/>
    <mergeCell ref="A12:B12"/>
    <mergeCell ref="A11:B11"/>
  </mergeCells>
  <dataValidations count="1">
    <dataValidation type="list" showInputMessage="1" showErrorMessage="1" sqref="C10">
      <formula1>$B$23:$B$32</formula1>
    </dataValidation>
  </dataValidations>
  <pageMargins left="0.70866141732283472" right="0.70866141732283472" top="0.15748031496062992" bottom="0.15748031496062992"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11.42578125" defaultRowHeight="14.25" x14ac:dyDescent="0.2"/>
  <cols>
    <col min="1" max="1" width="78.42578125" style="19" customWidth="1"/>
    <col min="2" max="16384" width="11.42578125" style="19"/>
  </cols>
  <sheetData>
    <row r="1" spans="1:1" x14ac:dyDescent="0.2">
      <c r="A1" s="9" t="s">
        <v>0</v>
      </c>
    </row>
    <row r="2" spans="1:1" x14ac:dyDescent="0.2">
      <c r="A2" s="3"/>
    </row>
    <row r="3" spans="1:1" x14ac:dyDescent="0.2">
      <c r="A3" s="3" t="s">
        <v>1</v>
      </c>
    </row>
    <row r="4" spans="1:1" x14ac:dyDescent="0.2">
      <c r="A4" s="3" t="s">
        <v>2</v>
      </c>
    </row>
    <row r="5" spans="1:1" x14ac:dyDescent="0.2">
      <c r="A5" s="3" t="s">
        <v>3</v>
      </c>
    </row>
    <row r="6" spans="1:1" x14ac:dyDescent="0.2">
      <c r="A6" s="4" t="s">
        <v>4</v>
      </c>
    </row>
    <row r="7" spans="1:1" x14ac:dyDescent="0.2">
      <c r="A7" s="3" t="s">
        <v>5</v>
      </c>
    </row>
    <row r="8" spans="1:1" x14ac:dyDescent="0.2">
      <c r="A8" s="3" t="s">
        <v>6</v>
      </c>
    </row>
    <row r="9" spans="1:1" x14ac:dyDescent="0.2">
      <c r="A9" s="3" t="s">
        <v>7</v>
      </c>
    </row>
    <row r="10" spans="1:1" x14ac:dyDescent="0.2">
      <c r="A10" s="3" t="s">
        <v>8</v>
      </c>
    </row>
    <row r="11" spans="1:1" x14ac:dyDescent="0.2">
      <c r="A11" s="3" t="s">
        <v>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Aktualisierung</vt:lpstr>
      <vt:lpstr>Liste équipements lourds</vt:lpstr>
      <vt:lpstr>Aktualisierung!Zone_d_impression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zspmmn</dc:creator>
  <cp:lastModifiedBy>Alain MEIER</cp:lastModifiedBy>
  <cp:lastPrinted>2021-04-06T14:29:51Z</cp:lastPrinted>
  <dcterms:created xsi:type="dcterms:W3CDTF">2015-08-10T13:23:35Z</dcterms:created>
  <dcterms:modified xsi:type="dcterms:W3CDTF">2021-07-21T06:18:08Z</dcterms:modified>
</cp:coreProperties>
</file>