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23715" windowHeight="9465"/>
  </bookViews>
  <sheets>
    <sheet name="Hôpital" sheetId="1" r:id="rId1"/>
  </sheets>
  <definedNames>
    <definedName name="_xlnm.Print_Titles" localSheetId="0">Hôpital!$6:$6</definedName>
    <definedName name="_xlnm.Print_Area" localSheetId="0">Hôpital!$A$1:$D$145</definedName>
  </definedNames>
  <calcPr calcId="145621"/>
</workbook>
</file>

<file path=xl/sharedStrings.xml><?xml version="1.0" encoding="utf-8"?>
<sst xmlns="http://schemas.openxmlformats.org/spreadsheetml/2006/main" count="141" uniqueCount="141">
  <si>
    <t>Le médecin de piquet est atteignable par téléphone en tout temps et en mesure d'intervenir sur place dans un délai fixé par la hiérarchie de l'établissement.</t>
  </si>
  <si>
    <t>L'établissement dispose d'un service de garde sur site 24h sur 24 et 7 jours sur 7 ainsi que d'un service de piquet (soins somatiques aigus).</t>
  </si>
  <si>
    <t>L'établissement assure le contrôle de qualité des prestations médicales et des soins par le biais d'un service de qualité.</t>
  </si>
  <si>
    <t>L'établissement tient un registre des mesures de contrainte appliquées.</t>
  </si>
  <si>
    <t>L'établissement remet un concept sur la gestion des plaintes, des réclamations et des incidents aux patients.</t>
  </si>
  <si>
    <t>L'établissement est doté d'un système de contrôle des stupéfiants utilisés de manière à justifier en tout temps les acquisitions de stupéfiants et l'usage qui en est fait.</t>
  </si>
  <si>
    <t>Chaque lit et chaque local sanitaire est pourvu d'un système d'appel du personnel.</t>
  </si>
  <si>
    <t>Fonctions dirigeantes</t>
  </si>
  <si>
    <t>Personnel</t>
  </si>
  <si>
    <t>Service de garde et de piquet</t>
  </si>
  <si>
    <t>Qualité des soins et sécurité des patients</t>
  </si>
  <si>
    <t>L'établissement a défini une procédure interne écrite et claire qui garantisse le respect de toutes les conditions de fond et de forme concernant les mesures de restriction de liberté.</t>
  </si>
  <si>
    <t>Droits et dignité des patients</t>
  </si>
  <si>
    <t>Mesures de restriction de la liberté</t>
  </si>
  <si>
    <t>Devoir d'information</t>
  </si>
  <si>
    <t>Gestion des plaintes / réclamations / incidents</t>
  </si>
  <si>
    <t>Stupéfiants</t>
  </si>
  <si>
    <t>Stockage de sang et de produits sanguins</t>
  </si>
  <si>
    <t>L'exploitation fonctionne 7 jours sur 7.</t>
  </si>
  <si>
    <t>oui / non</t>
  </si>
  <si>
    <t>Remarques</t>
  </si>
  <si>
    <t>Directives</t>
  </si>
  <si>
    <t>Thèmes</t>
  </si>
  <si>
    <t>Déclaration d'engagement pour le respect des directives concernant l'autorisation d'exploiter un établissement hospitalier de novembre 2014</t>
  </si>
  <si>
    <r>
      <t xml:space="preserve">
</t>
    </r>
    <r>
      <rPr>
        <b/>
        <sz val="10"/>
        <color theme="1"/>
        <rFont val="Arial"/>
        <family val="2"/>
      </rPr>
      <t>L'autorisation d'exploiter est accordée aux établissements qui, en fonction des buts poursuivis, des prestations offertes et, le cas échéant, de la capacité d'accueil prévue (article 87 de la loi sur la santé) :</t>
    </r>
    <r>
      <rPr>
        <sz val="10"/>
        <color theme="1"/>
        <rFont val="Arial"/>
        <family val="2"/>
      </rPr>
      <t xml:space="preserve">
a) sont dirigés par un ou des responsables qui possèdent la formation et les titres nécessaires ; 
b) diposent du personnel qualifié en nombre suffisant ;
c) sont organisés de manière adéquate afin d'atteindre les buts poursuivis ;
d) diposent de l'équipement nécessaire ;
e) diposent des locaux fonctionnels qui répondent aux exigences d'hygiène et de sécurité des patients.
</t>
    </r>
  </si>
  <si>
    <t>L'établissement respecte les droits conférés aux patients par la loi sur la santé et le droit de la protection de l'enfant et de l'adulte.</t>
  </si>
  <si>
    <t xml:space="preserve">Chaque étage ou unité de l'établissement possède : </t>
  </si>
  <si>
    <t>Les surfaces des chambres, WC et locaux sanitaires non compris, ne sont pas inférieurs à :</t>
  </si>
  <si>
    <r>
      <t>12m</t>
    </r>
    <r>
      <rPr>
        <vertAlign val="superscript"/>
        <sz val="10"/>
        <color theme="1"/>
        <rFont val="Arial"/>
        <family val="2"/>
      </rPr>
      <t>2</t>
    </r>
    <r>
      <rPr>
        <sz val="10"/>
        <color theme="1"/>
        <rFont val="Arial"/>
        <family val="2"/>
      </rPr>
      <t xml:space="preserve"> pour un lit</t>
    </r>
  </si>
  <si>
    <r>
      <t>19m</t>
    </r>
    <r>
      <rPr>
        <vertAlign val="superscript"/>
        <sz val="10"/>
        <color theme="1"/>
        <rFont val="Arial"/>
        <family val="2"/>
      </rPr>
      <t>2</t>
    </r>
    <r>
      <rPr>
        <sz val="10"/>
        <color theme="1"/>
        <rFont val="Arial"/>
        <family val="2"/>
      </rPr>
      <t xml:space="preserve"> pour 2 lits</t>
    </r>
  </si>
  <si>
    <r>
      <t>26m</t>
    </r>
    <r>
      <rPr>
        <vertAlign val="superscript"/>
        <sz val="10"/>
        <color theme="1"/>
        <rFont val="Arial"/>
        <family val="2"/>
      </rPr>
      <t>2</t>
    </r>
    <r>
      <rPr>
        <sz val="10"/>
        <color theme="1"/>
        <rFont val="Arial"/>
        <family val="2"/>
      </rPr>
      <t xml:space="preserve"> pour 3 lits</t>
    </r>
  </si>
  <si>
    <r>
      <t>33m</t>
    </r>
    <r>
      <rPr>
        <vertAlign val="superscript"/>
        <sz val="10"/>
        <color theme="1"/>
        <rFont val="Arial"/>
        <family val="2"/>
      </rPr>
      <t>2</t>
    </r>
    <r>
      <rPr>
        <sz val="10"/>
        <color theme="1"/>
        <rFont val="Arial"/>
        <family val="2"/>
      </rPr>
      <t xml:space="preserve"> pour 4 lits</t>
    </r>
  </si>
  <si>
    <t>L'établissement respecte les dispositions de l'Inspection des denrées alimentaires sur la sécurité des denrées et les conditions de restauration.</t>
  </si>
  <si>
    <t>Visa de la direction:</t>
  </si>
  <si>
    <t>Nom, Prénom:</t>
  </si>
  <si>
    <t>La dotation minimale de l'établissement en professionnels de la santé permet d'assurer 24h sur 24 une présence suffisante de personnel diplômé.</t>
  </si>
  <si>
    <t>L'établissement dispose d'un service de piquet 24h sur 24 (autres domaines de prestations).</t>
  </si>
  <si>
    <t>Les services de garde ou de piquet sont assumés par des médecins titulaires d'un titre postgrade ou, selon la spécialité, par un médecin assistant sous sa responsabilité.</t>
  </si>
  <si>
    <t>L'établissement dispose d'une assurance qualité.</t>
  </si>
  <si>
    <t>L'établissement suit les recommandations des sociétés suisses relatives aux prestations stationnaires et ambulatoires dans les domaines de la formation, de la prise en charge, de l'organisation, de l'infrastructure et des effectifs.</t>
  </si>
  <si>
    <t>L'établissement dispose d'un dispositif d'évacuation en cas de sinistre majeur.</t>
  </si>
  <si>
    <t>Les stupéfiants sont détenus dans des armoires destinées uniquement à cet usage et munies d'une serrure de sécurité dont les personnes qui détiennent la clé sont désignées.</t>
  </si>
  <si>
    <t>L'approvisionnement en sang et en produits sanguins est assuré par le Service Régional Valaisan de Transfusion Sanguine CRS.</t>
  </si>
  <si>
    <r>
      <t>La surface brute par lit n'est pas inférieure à 40m</t>
    </r>
    <r>
      <rPr>
        <vertAlign val="superscript"/>
        <sz val="10"/>
        <color theme="1"/>
        <rFont val="Arial"/>
        <family val="2"/>
      </rPr>
      <t>2</t>
    </r>
    <r>
      <rPr>
        <sz val="10"/>
        <color theme="1"/>
        <rFont val="Arial"/>
        <family val="2"/>
      </rPr>
      <t>.</t>
    </r>
  </si>
  <si>
    <t>Les couloirs destinés à la circulation des patients sont supérieurs à 1.60m.</t>
  </si>
  <si>
    <t>L'établissement possède un dispositif adéquat pour l'isolement des personnes hospitalisées contagieuses ou immunodéprimées.</t>
  </si>
  <si>
    <t>Par sa signature, la direction de l'établissement atteste que les informations ci-dessus sont complètes et exactes et qu'il s'engage à respecter l'ensemble des directives ainsi que des législations en la matière.</t>
  </si>
  <si>
    <t>Assurance</t>
  </si>
  <si>
    <t xml:space="preserve">L'établissement atteste que : </t>
  </si>
  <si>
    <t>son personnel soignant de niveau HES, apprentissage et ES est titulaire d'un diplôme reconnu au niveau suisse.</t>
  </si>
  <si>
    <t>L'établissement respecte les standards de qualité qui sont scientifiquement reconnus aux niveaux national et international (nombre de cas par année).</t>
  </si>
  <si>
    <t>L'établissement respecte les dispositions relatives à la qualité des soins et à la sécurité des patients précisées dans l'ordonnance cantonale y relative.</t>
  </si>
  <si>
    <t>L'établissement respecte les directives des associations professionnelles et les normes de qualité reconnues selon les catégories d'institutions.</t>
  </si>
  <si>
    <t>L'établissement a défini des règles de prévention des infections et des accidents ainsi qu'un concept de sécurité incendie.</t>
  </si>
  <si>
    <t>L'établissement respecte les dispositions de la loi sur la protection contre l'incendie et les éléments naturels.</t>
  </si>
  <si>
    <t>L'établissement a fourni les informations sur le transport, le stockage et l'élimination des déchets médicaux ainsi que sur le transport et le traitement des ustensiles utilisés.</t>
  </si>
  <si>
    <t>L'établissement a élaboré un système de gestion des risques couvrant, entre autres, les risques de pandémie et la lutte contre les infections et les maladies transmissibles en collaboration avec l'Unité cantonale des maladies transmissibles.</t>
  </si>
  <si>
    <t>Les éventuelles mesures de contrainte sont mises en œuvre dans le respect du droit de la protection de l'adulte et de la loi sur la santé.</t>
  </si>
  <si>
    <t>L'établissement fournit, de manière continue et personnalisée, les soins qui entrent dans sa mission à toute personne qu'il prend en charge.</t>
  </si>
  <si>
    <t>L'établissement informe de manière claire et appropriée le patient sur son état de santé, les examens et traitements envisageables, les conséquences, les risques éventuels, le pronostic, les aspects financiers de son traitement, ses droits, ses devoirs et ses conditions de séjour.</t>
  </si>
  <si>
    <t>Les plaintes, les réclamations des patients et de leurs proches ainsi que les incidents sont recueillis, inventoriés et examinés par la direction de l'établissement.</t>
  </si>
  <si>
    <t>Pharmacie</t>
  </si>
  <si>
    <t>L'approvisionnement pharmaceutique est assuré par une pharmacie interne autorisée ou par un mandat attribué à une pharmacie externe autorisée sous la responsabilité d'un pharmacien autorisé à pratiquer.</t>
  </si>
  <si>
    <t>L'établissement qui stocke du sang ou des produits sanguins :</t>
  </si>
  <si>
    <t>a désigné un responsable qui exerce la surveillance technique directe et dispose des connaissances et de l'expérience nécessaire.</t>
  </si>
  <si>
    <t>Laboratoire</t>
  </si>
  <si>
    <t>Le laboratoire d'hôpital est autorisé et est dirigé par des personnes qui possèdent la formation requise par la législation fédérale.</t>
  </si>
  <si>
    <t>L'établissement respecte les normes SIA 500 (SN 521.500) éditées par l'Association suisse des invalides.</t>
  </si>
  <si>
    <t>Les circulations en lien avec l'activité opératoire pour le matériel propre et sale sont séparées.</t>
  </si>
  <si>
    <t xml:space="preserve">L'organisation des locaux et des circulations respectent les règles d'hygiène hospitalière. </t>
  </si>
  <si>
    <t>L'établissement respecte les dispositions prévues dans l'ODim et la LPTh.</t>
  </si>
  <si>
    <t>L'installation pour le bain ou la douche est adaptée aux personnes handicapées.</t>
  </si>
  <si>
    <t>L'établissement possède une installation de bains autorisée et conforme aux exigences légales.</t>
  </si>
  <si>
    <t>L'établissement respecte les dispositions légales fédérales sur la radioprotection.</t>
  </si>
  <si>
    <t>Statistiques</t>
  </si>
  <si>
    <t>L'établissement fournit les données nécessaires aux activités et aux études relatives à la politique de santé publique.</t>
  </si>
  <si>
    <t>Le remplacement pour les fonctions dirigeantes est assuré.</t>
  </si>
  <si>
    <t>L'établissement respecte les directives concernant l'autorisation d'exercer des médecins en formation postgrade.</t>
  </si>
  <si>
    <t>L'établissement a consigné par écrit les modalités d'organisation en cas d'urgences et les procédures en cas de complications, notamment la collaboration avec d'autres hôpitaux et l'OCVS.</t>
  </si>
  <si>
    <t>est au bénéfice d'une autorisation ;</t>
  </si>
  <si>
    <t>L'établissement est lié par un contrat ou une convention avec un laboratoire externe qui bénéficie d'une autorisation d'exploiter.</t>
  </si>
  <si>
    <t xml:space="preserve">Chaque chambre dispose : </t>
  </si>
  <si>
    <t>d'un lavabo ;</t>
  </si>
  <si>
    <t>ce que les activités des soins soient conformes à la législation et les bonnes pratiques en vigueur ;</t>
  </si>
  <si>
    <t>assurer, coordonner et organiser les activités de soins en regard des besoins des patients ;</t>
  </si>
  <si>
    <t>ce que l'activité médicale soit conforme à la législation en la matière ;</t>
  </si>
  <si>
    <t>ce que les patients aient accès aux soins que nécessitent leurs besoins ;</t>
  </si>
  <si>
    <t>l'hygiène hospitalière.</t>
  </si>
  <si>
    <t>développer, actualiser les compétences et savoirs des collaborateurs des services de soins.</t>
  </si>
  <si>
    <t>L'établissement a désigné les personnes et/ou entités qualifiées pour la responsabilité :</t>
  </si>
  <si>
    <t>En cas de tâche de garde déléguée à un médecin assistant, le médecin de piquet est atteignable en tout temps et titulaire d'un titre postgrade dans la spécialité concerné.</t>
  </si>
  <si>
    <t>L'autonomie et l'indépendance des patients sont préservées et encouragées dans tous les domaines de la vie, dans les limites des possibilités de l'établissement et dans un respect mutuel.</t>
  </si>
  <si>
    <t>L'établissement signale sans délai au département tout dysfonctionnement important lié à la prise en charge ou aux droits des patients.</t>
  </si>
  <si>
    <t>L'établissement respecte les dispositions de la LPTh et de l'ordonnance sur les produits thérapeutiques.</t>
  </si>
  <si>
    <t>L'établissement a désigné le responsable des stupéfiants et son remplaçant, ou d'autres médecins cadres qui sont habilités à signer des prescriptions.</t>
  </si>
  <si>
    <t>L'établissement respecte les dispositions particulières relatives au sang et aux produits sanguins prévues dans la LPTh.</t>
  </si>
  <si>
    <t>L'établissement possède des barrières architecturales limitant les déplacements des personnes handicapées.</t>
  </si>
  <si>
    <t>Les installations pour dispenser les gaz médicaux correspondent aux normes de l'Association suisse pour la technique de soudage ainsi qu'à d'autres normes, notamment Swissmedic, Ingénieur Hôpital Suisse (IHS), etc.</t>
  </si>
  <si>
    <t>L'établissement met à disposition toutes les données requises à l'élaboration des statistiques fédérales et cantonales.</t>
  </si>
  <si>
    <t xml:space="preserve">Le directeur de l'établissement justifie : </t>
  </si>
  <si>
    <t>d'une formation supérieure dans les domaines sanitaire, social ou commercial ou d'un titre universitaire en gestion ou sciences humaines ;</t>
  </si>
  <si>
    <t>d'une expérience de direction ou de conduite du personnel de deux ans au moins ;</t>
  </si>
  <si>
    <t>d'une formation spécifique au domaine hospitalier reconnue par le département et comprenant au moins les branches suivantes : gestion financière, gestion des ressources humaines, droit de la santé, droit des patients, gestion de la qualité et santé (épidémiologie et autres).</t>
  </si>
  <si>
    <t>La direction médico-soignante est assurée par un médecin et un directeur des soins.</t>
  </si>
  <si>
    <t>Le médecin de la direction médico-soignante dispose d'un titre postgrade, est autorisé à pratiquer en Valais et veille notamment à :</t>
  </si>
  <si>
    <t>l'administration correcte des thérapies, des médicaments et des stupéfiants prescrits ;</t>
  </si>
  <si>
    <t>au respect des dispositions fédérales et cantonales en matière d'épidémie (maladies transmissibles), produits thérapeutiques et de stupéfiants ;</t>
  </si>
  <si>
    <t>Le directeur des soins dispose d'une formation de base de niveau tertiaire dans le domaine des soins, d'une formation complémentaire correspondant aux activités de l'établissement hospitalier ainsi que d'une formation en gestion, en principe de niveau Master. Il veille notamment à :</t>
  </si>
  <si>
    <t>de la pharmacie ou du stockage des médicaments ;</t>
  </si>
  <si>
    <t>des stupéfiants ;</t>
  </si>
  <si>
    <t>du laboratoire ;</t>
  </si>
  <si>
    <t>de l'hygiène préventive et contrôle d'infection ;</t>
  </si>
  <si>
    <t>de la stérilisation ;</t>
  </si>
  <si>
    <t>des toxiques ;</t>
  </si>
  <si>
    <t>du stockage du sang et des produits sanguins ;</t>
  </si>
  <si>
    <t>des services d'entretien ou de tout autre service technique ou hôtelier.</t>
  </si>
  <si>
    <t>L'établissement dispose d'une assurance responsabilité civile pour un montant minimum de 5 millions de francs par événement dommageable et par année d'assurance.</t>
  </si>
  <si>
    <t>tous ses médecins sont conformes aux dispositions légales en matière de droit de pratiquer ;</t>
  </si>
  <si>
    <t>L'établissement transfère un patient dans un autre établissement en Suisse lorsqu'une prise en charge respectant les standards de qualité ne peut pas être assurée.</t>
  </si>
  <si>
    <t>L'établissement déclare les cas de maladies transmissibles au médecin cantonal.</t>
  </si>
  <si>
    <t>un bureau pour le personnel soignant ;</t>
  </si>
  <si>
    <t>un local de pharmacie ;</t>
  </si>
  <si>
    <t>un local de stockage du matériel médical ;</t>
  </si>
  <si>
    <t>un vidoir séparé ;</t>
  </si>
  <si>
    <t>un lave-vases séparé ;</t>
  </si>
  <si>
    <t>un dépôt de linge sale séparé ;</t>
  </si>
  <si>
    <t>un local de nettoyage séparé ;</t>
  </si>
  <si>
    <t>un WC pour le personnel et les visiteurs.</t>
  </si>
  <si>
    <t>Les salles d'opération répondent aux exigences professionnelles et aux normes de qualité (notamment TARMED) reconnues en matière d'architecture, d'équipements et de matériels, d'instruments et de modalités d'utilisation.</t>
  </si>
  <si>
    <r>
      <t xml:space="preserve">d'une table de nuit </t>
    </r>
    <r>
      <rPr>
        <u/>
        <sz val="10"/>
        <color theme="1"/>
        <rFont val="Arial"/>
        <family val="2"/>
      </rPr>
      <t>par lit</t>
    </r>
    <r>
      <rPr>
        <sz val="10"/>
        <color theme="1"/>
        <rFont val="Arial"/>
        <family val="2"/>
      </rPr>
      <t xml:space="preserve"> ;</t>
    </r>
  </si>
  <si>
    <r>
      <t xml:space="preserve">d'une armoire </t>
    </r>
    <r>
      <rPr>
        <u/>
        <sz val="10"/>
        <color theme="1"/>
        <rFont val="Arial"/>
        <family val="2"/>
      </rPr>
      <t>par lit</t>
    </r>
    <r>
      <rPr>
        <sz val="10"/>
        <color theme="1"/>
        <rFont val="Arial"/>
        <family val="2"/>
      </rPr>
      <t xml:space="preserve"> ;</t>
    </r>
  </si>
  <si>
    <r>
      <t xml:space="preserve">d'un dispositif pour dispenser les gaz médicaux </t>
    </r>
    <r>
      <rPr>
        <u/>
        <sz val="10"/>
        <color theme="1"/>
        <rFont val="Arial"/>
        <family val="2"/>
      </rPr>
      <t>par lit</t>
    </r>
    <r>
      <rPr>
        <sz val="10"/>
        <color theme="1"/>
        <rFont val="Arial"/>
        <family val="2"/>
      </rPr>
      <t>.</t>
    </r>
  </si>
  <si>
    <t>L'établissement possède :</t>
  </si>
  <si>
    <t>un WC indépendant pour 4 lits adapté aux personnes handicapées ;</t>
  </si>
  <si>
    <t>une salle d'eau pour 10 lits adaptée aux personnes handicapées.</t>
  </si>
  <si>
    <t>oui</t>
  </si>
  <si>
    <t>non</t>
  </si>
  <si>
    <t>L'établissement garantit la sécurité des patients et du personnel.</t>
  </si>
  <si>
    <t>Urgence et transferts</t>
  </si>
  <si>
    <t>L'établissement collabore pour les transferts "non urgents" avec l'OCVS et a consigné par écrit les modalités de la collaboration.</t>
  </si>
  <si>
    <t xml:space="preserve">Date :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</si>
</sst>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Arial"/>
      <family val="2"/>
    </font>
    <font>
      <b/>
      <sz val="15"/>
      <color theme="1"/>
      <name val="Arial"/>
      <family val="2"/>
    </font>
    <font>
      <b/>
      <sz val="10"/>
      <color theme="1"/>
      <name val="Arial"/>
      <family val="2"/>
    </font>
    <font>
      <vertAlign val="superscript"/>
      <sz val="10"/>
      <color theme="1"/>
      <name val="Arial"/>
      <family val="2"/>
    </font>
    <font>
      <sz val="10"/>
      <name val="Arial"/>
      <family val="2"/>
    </font>
    <font>
      <u/>
      <sz val="10"/>
      <color theme="1"/>
      <name val="Arial"/>
      <family val="2"/>
    </font>
    <font>
      <sz val="10"/>
      <color theme="0"/>
      <name val="Arial"/>
      <family val="2"/>
    </font>
  </fonts>
  <fills count="9">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wrapText="1"/>
    </xf>
    <xf numFmtId="0" fontId="1"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1" fillId="3" borderId="1" xfId="0" applyFont="1" applyFill="1" applyBorder="1" applyAlignment="1">
      <alignment wrapText="1"/>
    </xf>
    <xf numFmtId="0" fontId="1" fillId="3" borderId="1" xfId="0" applyFont="1" applyFill="1" applyBorder="1" applyAlignment="1">
      <alignment horizontal="left" vertical="center" wrapText="1"/>
    </xf>
    <xf numFmtId="0" fontId="3" fillId="5" borderId="1" xfId="0" applyFont="1" applyFill="1" applyBorder="1" applyAlignment="1">
      <alignment wrapText="1"/>
    </xf>
    <xf numFmtId="0" fontId="3" fillId="5" borderId="1" xfId="0" applyFont="1" applyFill="1" applyBorder="1" applyAlignment="1">
      <alignment horizontal="center" vertical="center" wrapText="1"/>
    </xf>
    <xf numFmtId="0" fontId="1" fillId="0" borderId="0" xfId="0" applyFont="1" applyAlignment="1"/>
    <xf numFmtId="0" fontId="1" fillId="0" borderId="0" xfId="0" applyFont="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xf numFmtId="0" fontId="1" fillId="0" borderId="0" xfId="0" applyFont="1" applyFill="1" applyBorder="1" applyProtection="1">
      <protection locked="0"/>
    </xf>
    <xf numFmtId="0" fontId="3" fillId="2" borderId="4"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wrapText="1"/>
    </xf>
    <xf numFmtId="0" fontId="3" fillId="3" borderId="4" xfId="0" applyFont="1" applyFill="1" applyBorder="1" applyAlignment="1">
      <alignment horizontal="left" vertical="center" wrapText="1"/>
    </xf>
    <xf numFmtId="0" fontId="1" fillId="7" borderId="1" xfId="0" applyFont="1" applyFill="1" applyBorder="1" applyAlignment="1">
      <alignment wrapText="1"/>
    </xf>
    <xf numFmtId="0" fontId="1" fillId="7" borderId="1" xfId="0" applyFont="1" applyFill="1" applyBorder="1" applyAlignment="1">
      <alignment horizontal="left" vertical="center" wrapText="1"/>
    </xf>
    <xf numFmtId="0" fontId="5"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8" borderId="0" xfId="0" applyFont="1" applyFill="1"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 fillId="6" borderId="0" xfId="0" applyFont="1" applyFill="1" applyAlignment="1" applyProtection="1">
      <alignment horizontal="center"/>
      <protection locked="0"/>
    </xf>
    <xf numFmtId="0" fontId="2" fillId="0" borderId="0" xfId="0" applyFont="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38100</xdr:rowOff>
        </xdr:from>
        <xdr:to>
          <xdr:col>0</xdr:col>
          <xdr:colOff>990600</xdr:colOff>
          <xdr:row>0</xdr:row>
          <xdr:rowOff>781050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45"/>
  <sheetViews>
    <sheetView tabSelected="1" workbookViewId="0">
      <pane xSplit="1" ySplit="6" topLeftCell="B7" activePane="bottomRight" state="frozen"/>
      <selection pane="topRight" activeCell="B1" sqref="B1"/>
      <selection pane="bottomLeft" activeCell="A10" sqref="A10"/>
      <selection pane="bottomRight" activeCell="G2" sqref="G2"/>
    </sheetView>
  </sheetViews>
  <sheetFormatPr baseColWidth="10" defaultRowHeight="12.75" x14ac:dyDescent="0.2"/>
  <cols>
    <col min="1" max="1" width="21.5703125" style="2" customWidth="1"/>
    <col min="2" max="2" width="102.7109375" style="2" customWidth="1"/>
    <col min="3" max="3" width="9" style="2" bestFit="1" customWidth="1"/>
    <col min="4" max="4" width="34.42578125" style="2" customWidth="1"/>
    <col min="5" max="16384" width="11.42578125" style="2"/>
  </cols>
  <sheetData>
    <row r="1" spans="1:10" ht="65.25" customHeight="1" x14ac:dyDescent="0.2">
      <c r="G1" s="32"/>
      <c r="H1" s="33"/>
      <c r="I1" s="32"/>
      <c r="J1" s="32"/>
    </row>
    <row r="2" spans="1:10" ht="38.25" customHeight="1" x14ac:dyDescent="0.2">
      <c r="A2" s="45" t="s">
        <v>23</v>
      </c>
      <c r="B2" s="45"/>
      <c r="C2" s="45"/>
      <c r="D2" s="45"/>
      <c r="G2" s="32"/>
      <c r="H2" s="33" t="s">
        <v>135</v>
      </c>
      <c r="I2" s="32"/>
      <c r="J2" s="32"/>
    </row>
    <row r="3" spans="1:10" x14ac:dyDescent="0.2">
      <c r="G3" s="32"/>
      <c r="H3" s="33" t="s">
        <v>136</v>
      </c>
      <c r="I3" s="32"/>
      <c r="J3" s="32"/>
    </row>
    <row r="4" spans="1:10" ht="109.5" customHeight="1" x14ac:dyDescent="0.2">
      <c r="A4" s="46" t="s">
        <v>24</v>
      </c>
      <c r="B4" s="47"/>
      <c r="C4" s="47"/>
      <c r="D4" s="48"/>
      <c r="E4" s="11"/>
      <c r="F4" s="11"/>
      <c r="G4" s="32"/>
      <c r="H4" s="33"/>
      <c r="I4" s="32"/>
      <c r="J4" s="32"/>
    </row>
    <row r="5" spans="1:10" x14ac:dyDescent="0.2">
      <c r="A5" s="10"/>
    </row>
    <row r="6" spans="1:10" x14ac:dyDescent="0.2">
      <c r="A6" s="8" t="s">
        <v>22</v>
      </c>
      <c r="B6" s="8" t="s">
        <v>21</v>
      </c>
      <c r="C6" s="9" t="s">
        <v>19</v>
      </c>
      <c r="D6" s="9" t="s">
        <v>20</v>
      </c>
    </row>
    <row r="7" spans="1:10" x14ac:dyDescent="0.2">
      <c r="A7" s="17"/>
      <c r="B7" s="4" t="s">
        <v>18</v>
      </c>
      <c r="C7" s="34"/>
      <c r="D7" s="3"/>
    </row>
    <row r="8" spans="1:10" x14ac:dyDescent="0.2">
      <c r="A8" s="7"/>
      <c r="B8" s="7"/>
      <c r="C8" s="31"/>
      <c r="D8" s="6"/>
    </row>
    <row r="9" spans="1:10" x14ac:dyDescent="0.2">
      <c r="A9" s="43" t="s">
        <v>7</v>
      </c>
      <c r="B9" s="28" t="s">
        <v>76</v>
      </c>
      <c r="C9" s="35"/>
      <c r="D9" s="24"/>
    </row>
    <row r="10" spans="1:10" x14ac:dyDescent="0.2">
      <c r="A10" s="41"/>
      <c r="B10" s="12" t="s">
        <v>99</v>
      </c>
      <c r="C10" s="36"/>
      <c r="D10" s="6"/>
    </row>
    <row r="11" spans="1:10" ht="25.5" x14ac:dyDescent="0.2">
      <c r="A11" s="41"/>
      <c r="B11" s="14" t="s">
        <v>100</v>
      </c>
      <c r="C11" s="37"/>
      <c r="D11" s="3"/>
    </row>
    <row r="12" spans="1:10" x14ac:dyDescent="0.2">
      <c r="A12" s="41"/>
      <c r="B12" s="14" t="s">
        <v>101</v>
      </c>
      <c r="C12" s="37"/>
      <c r="D12" s="3"/>
    </row>
    <row r="13" spans="1:10" ht="38.25" x14ac:dyDescent="0.2">
      <c r="A13" s="41"/>
      <c r="B13" s="13" t="s">
        <v>102</v>
      </c>
      <c r="C13" s="37"/>
      <c r="D13" s="3"/>
    </row>
    <row r="14" spans="1:10" x14ac:dyDescent="0.2">
      <c r="A14" s="40"/>
      <c r="B14" s="14" t="s">
        <v>103</v>
      </c>
      <c r="C14" s="34"/>
      <c r="D14" s="3"/>
    </row>
    <row r="15" spans="1:10" ht="25.5" x14ac:dyDescent="0.2">
      <c r="A15" s="41"/>
      <c r="B15" s="12" t="s">
        <v>104</v>
      </c>
      <c r="C15" s="37"/>
      <c r="D15" s="3"/>
    </row>
    <row r="16" spans="1:10" ht="13.5" customHeight="1" x14ac:dyDescent="0.2">
      <c r="A16" s="41"/>
      <c r="B16" s="14" t="s">
        <v>85</v>
      </c>
      <c r="C16" s="37"/>
      <c r="D16" s="3"/>
    </row>
    <row r="17" spans="1:4" ht="13.5" customHeight="1" x14ac:dyDescent="0.2">
      <c r="A17" s="41"/>
      <c r="B17" s="14" t="s">
        <v>86</v>
      </c>
      <c r="C17" s="37"/>
      <c r="D17" s="3"/>
    </row>
    <row r="18" spans="1:4" x14ac:dyDescent="0.2">
      <c r="A18" s="41"/>
      <c r="B18" s="14" t="s">
        <v>105</v>
      </c>
      <c r="C18" s="37"/>
      <c r="D18" s="3"/>
    </row>
    <row r="19" spans="1:4" ht="26.25" customHeight="1" x14ac:dyDescent="0.2">
      <c r="A19" s="41"/>
      <c r="B19" s="14" t="s">
        <v>106</v>
      </c>
      <c r="C19" s="37"/>
      <c r="D19" s="3"/>
    </row>
    <row r="20" spans="1:4" ht="13.5" customHeight="1" x14ac:dyDescent="0.2">
      <c r="A20" s="41"/>
      <c r="B20" s="14" t="s">
        <v>87</v>
      </c>
      <c r="C20" s="37"/>
      <c r="D20" s="3"/>
    </row>
    <row r="21" spans="1:4" ht="38.25" x14ac:dyDescent="0.2">
      <c r="A21" s="41"/>
      <c r="B21" s="12" t="s">
        <v>107</v>
      </c>
      <c r="C21" s="37"/>
      <c r="D21" s="3"/>
    </row>
    <row r="22" spans="1:4" x14ac:dyDescent="0.2">
      <c r="A22" s="41"/>
      <c r="B22" s="14" t="s">
        <v>83</v>
      </c>
      <c r="C22" s="37"/>
      <c r="D22" s="3"/>
    </row>
    <row r="23" spans="1:4" x14ac:dyDescent="0.2">
      <c r="A23" s="41"/>
      <c r="B23" s="14" t="s">
        <v>84</v>
      </c>
      <c r="C23" s="37"/>
      <c r="D23" s="3"/>
    </row>
    <row r="24" spans="1:4" x14ac:dyDescent="0.2">
      <c r="A24" s="41"/>
      <c r="B24" s="13" t="s">
        <v>88</v>
      </c>
      <c r="C24" s="37"/>
      <c r="D24" s="3"/>
    </row>
    <row r="25" spans="1:4" x14ac:dyDescent="0.2">
      <c r="A25" s="40"/>
      <c r="B25" s="14" t="s">
        <v>89</v>
      </c>
      <c r="C25" s="36"/>
      <c r="D25" s="6"/>
    </row>
    <row r="26" spans="1:4" x14ac:dyDescent="0.2">
      <c r="A26" s="40"/>
      <c r="B26" s="14" t="s">
        <v>108</v>
      </c>
      <c r="C26" s="37"/>
      <c r="D26" s="3"/>
    </row>
    <row r="27" spans="1:4" x14ac:dyDescent="0.2">
      <c r="A27" s="40"/>
      <c r="B27" s="14" t="s">
        <v>109</v>
      </c>
      <c r="C27" s="37"/>
      <c r="D27" s="3"/>
    </row>
    <row r="28" spans="1:4" x14ac:dyDescent="0.2">
      <c r="A28" s="40"/>
      <c r="B28" s="14" t="s">
        <v>110</v>
      </c>
      <c r="C28" s="37"/>
      <c r="D28" s="3"/>
    </row>
    <row r="29" spans="1:4" x14ac:dyDescent="0.2">
      <c r="A29" s="40"/>
      <c r="B29" s="14" t="s">
        <v>111</v>
      </c>
      <c r="C29" s="37"/>
      <c r="D29" s="3"/>
    </row>
    <row r="30" spans="1:4" x14ac:dyDescent="0.2">
      <c r="A30" s="40"/>
      <c r="B30" s="14" t="s">
        <v>112</v>
      </c>
      <c r="C30" s="37"/>
      <c r="D30" s="3"/>
    </row>
    <row r="31" spans="1:4" x14ac:dyDescent="0.2">
      <c r="A31" s="40"/>
      <c r="B31" s="14" t="s">
        <v>113</v>
      </c>
      <c r="C31" s="37"/>
      <c r="D31" s="3"/>
    </row>
    <row r="32" spans="1:4" x14ac:dyDescent="0.2">
      <c r="A32" s="40"/>
      <c r="B32" s="14" t="s">
        <v>114</v>
      </c>
      <c r="C32" s="37"/>
      <c r="D32" s="3"/>
    </row>
    <row r="33" spans="1:4" x14ac:dyDescent="0.2">
      <c r="A33" s="42"/>
      <c r="B33" s="13" t="s">
        <v>115</v>
      </c>
      <c r="C33" s="37"/>
      <c r="D33" s="3"/>
    </row>
    <row r="34" spans="1:4" x14ac:dyDescent="0.2">
      <c r="A34" s="7"/>
      <c r="B34" s="18"/>
      <c r="C34" s="31"/>
      <c r="D34" s="6"/>
    </row>
    <row r="35" spans="1:4" ht="25.5" x14ac:dyDescent="0.2">
      <c r="A35" s="5" t="s">
        <v>47</v>
      </c>
      <c r="B35" s="20" t="s">
        <v>116</v>
      </c>
      <c r="C35" s="35"/>
      <c r="D35" s="24"/>
    </row>
    <row r="36" spans="1:4" x14ac:dyDescent="0.2">
      <c r="A36" s="19"/>
      <c r="B36" s="18"/>
      <c r="C36" s="31"/>
      <c r="D36" s="6"/>
    </row>
    <row r="37" spans="1:4" ht="25.5" x14ac:dyDescent="0.2">
      <c r="A37" s="43" t="s">
        <v>8</v>
      </c>
      <c r="B37" s="12" t="s">
        <v>35</v>
      </c>
      <c r="C37" s="34"/>
      <c r="D37" s="3"/>
    </row>
    <row r="38" spans="1:4" x14ac:dyDescent="0.2">
      <c r="A38" s="40"/>
      <c r="B38" s="12" t="s">
        <v>48</v>
      </c>
      <c r="C38" s="36"/>
      <c r="D38" s="6"/>
    </row>
    <row r="39" spans="1:4" x14ac:dyDescent="0.2">
      <c r="A39" s="40"/>
      <c r="B39" s="14" t="s">
        <v>117</v>
      </c>
      <c r="C39" s="37"/>
      <c r="D39" s="3"/>
    </row>
    <row r="40" spans="1:4" x14ac:dyDescent="0.2">
      <c r="A40" s="40"/>
      <c r="B40" s="13" t="s">
        <v>49</v>
      </c>
      <c r="C40" s="37"/>
      <c r="D40" s="3"/>
    </row>
    <row r="41" spans="1:4" x14ac:dyDescent="0.2">
      <c r="A41" s="42"/>
      <c r="B41" s="20" t="s">
        <v>77</v>
      </c>
      <c r="C41" s="37"/>
      <c r="D41" s="3"/>
    </row>
    <row r="42" spans="1:4" x14ac:dyDescent="0.2">
      <c r="A42" s="7"/>
      <c r="B42" s="18"/>
      <c r="C42" s="31"/>
      <c r="D42" s="6"/>
    </row>
    <row r="43" spans="1:4" x14ac:dyDescent="0.2">
      <c r="A43" s="43" t="s">
        <v>9</v>
      </c>
      <c r="B43" s="4" t="s">
        <v>36</v>
      </c>
      <c r="C43" s="34"/>
      <c r="D43" s="3"/>
    </row>
    <row r="44" spans="1:4" ht="25.5" x14ac:dyDescent="0.2">
      <c r="A44" s="40"/>
      <c r="B44" s="4" t="s">
        <v>1</v>
      </c>
      <c r="C44" s="34"/>
      <c r="D44" s="3"/>
    </row>
    <row r="45" spans="1:4" ht="25.5" x14ac:dyDescent="0.2">
      <c r="A45" s="40"/>
      <c r="B45" s="4" t="s">
        <v>37</v>
      </c>
      <c r="C45" s="34"/>
      <c r="D45" s="3"/>
    </row>
    <row r="46" spans="1:4" ht="25.5" x14ac:dyDescent="0.2">
      <c r="A46" s="40"/>
      <c r="B46" s="4" t="s">
        <v>90</v>
      </c>
      <c r="C46" s="34"/>
      <c r="D46" s="3"/>
    </row>
    <row r="47" spans="1:4" ht="25.5" x14ac:dyDescent="0.2">
      <c r="A47" s="42"/>
      <c r="B47" s="4" t="s">
        <v>0</v>
      </c>
      <c r="C47" s="34"/>
      <c r="D47" s="3"/>
    </row>
    <row r="48" spans="1:4" x14ac:dyDescent="0.2">
      <c r="A48" s="7"/>
      <c r="B48" s="7"/>
      <c r="C48" s="31"/>
      <c r="D48" s="6"/>
    </row>
    <row r="49" spans="1:4" ht="25.5" x14ac:dyDescent="0.2">
      <c r="A49" s="43" t="s">
        <v>138</v>
      </c>
      <c r="B49" s="21" t="s">
        <v>78</v>
      </c>
      <c r="C49" s="35"/>
      <c r="D49" s="24"/>
    </row>
    <row r="50" spans="1:4" ht="25.5" x14ac:dyDescent="0.2">
      <c r="A50" s="42"/>
      <c r="B50" s="4" t="s">
        <v>139</v>
      </c>
      <c r="C50" s="34"/>
      <c r="D50" s="3"/>
    </row>
    <row r="51" spans="1:4" x14ac:dyDescent="0.2">
      <c r="A51" s="7"/>
      <c r="B51" s="7"/>
      <c r="C51" s="31"/>
      <c r="D51" s="6"/>
    </row>
    <row r="52" spans="1:4" x14ac:dyDescent="0.2">
      <c r="A52" s="43" t="s">
        <v>10</v>
      </c>
      <c r="B52" s="4" t="s">
        <v>2</v>
      </c>
      <c r="C52" s="34"/>
      <c r="D52" s="3"/>
    </row>
    <row r="53" spans="1:4" ht="27.75" customHeight="1" x14ac:dyDescent="0.2">
      <c r="A53" s="40"/>
      <c r="B53" s="4" t="s">
        <v>50</v>
      </c>
      <c r="C53" s="34"/>
      <c r="D53" s="3"/>
    </row>
    <row r="54" spans="1:4" ht="27.75" customHeight="1" x14ac:dyDescent="0.2">
      <c r="A54" s="40"/>
      <c r="B54" s="4" t="s">
        <v>118</v>
      </c>
      <c r="C54" s="34"/>
      <c r="D54" s="3"/>
    </row>
    <row r="55" spans="1:4" x14ac:dyDescent="0.2">
      <c r="A55" s="40"/>
      <c r="B55" s="4" t="s">
        <v>38</v>
      </c>
      <c r="C55" s="34"/>
      <c r="D55" s="3"/>
    </row>
    <row r="56" spans="1:4" ht="25.5" x14ac:dyDescent="0.2">
      <c r="A56" s="40"/>
      <c r="B56" s="4" t="s">
        <v>51</v>
      </c>
      <c r="C56" s="34"/>
      <c r="D56" s="3"/>
    </row>
    <row r="57" spans="1:4" x14ac:dyDescent="0.2">
      <c r="A57" s="40"/>
      <c r="B57" s="4" t="s">
        <v>137</v>
      </c>
      <c r="C57" s="34"/>
      <c r="D57" s="3"/>
    </row>
    <row r="58" spans="1:4" ht="25.5" x14ac:dyDescent="0.2">
      <c r="A58" s="40"/>
      <c r="B58" s="4" t="s">
        <v>39</v>
      </c>
      <c r="C58" s="34"/>
      <c r="D58" s="3"/>
    </row>
    <row r="59" spans="1:4" ht="25.5" x14ac:dyDescent="0.2">
      <c r="A59" s="40"/>
      <c r="B59" s="4" t="s">
        <v>52</v>
      </c>
      <c r="C59" s="34"/>
      <c r="D59" s="3"/>
    </row>
    <row r="60" spans="1:4" ht="18" customHeight="1" x14ac:dyDescent="0.2">
      <c r="A60" s="40"/>
      <c r="B60" s="4" t="s">
        <v>53</v>
      </c>
      <c r="C60" s="34"/>
      <c r="D60" s="3"/>
    </row>
    <row r="61" spans="1:4" x14ac:dyDescent="0.2">
      <c r="A61" s="40"/>
      <c r="B61" s="4" t="s">
        <v>40</v>
      </c>
      <c r="C61" s="34"/>
      <c r="D61" s="3"/>
    </row>
    <row r="62" spans="1:4" x14ac:dyDescent="0.2">
      <c r="A62" s="40"/>
      <c r="B62" s="4" t="s">
        <v>54</v>
      </c>
      <c r="C62" s="34"/>
      <c r="D62" s="3"/>
    </row>
    <row r="63" spans="1:4" ht="25.5" x14ac:dyDescent="0.2">
      <c r="A63" s="40"/>
      <c r="B63" s="4" t="s">
        <v>55</v>
      </c>
      <c r="C63" s="34"/>
      <c r="D63" s="3"/>
    </row>
    <row r="64" spans="1:4" ht="25.5" x14ac:dyDescent="0.2">
      <c r="A64" s="40"/>
      <c r="B64" s="4" t="s">
        <v>56</v>
      </c>
      <c r="C64" s="34"/>
      <c r="D64" s="3"/>
    </row>
    <row r="65" spans="1:4" x14ac:dyDescent="0.2">
      <c r="A65" s="42"/>
      <c r="B65" s="21" t="s">
        <v>119</v>
      </c>
      <c r="C65" s="34"/>
      <c r="D65" s="3"/>
    </row>
    <row r="66" spans="1:4" x14ac:dyDescent="0.2">
      <c r="A66" s="7"/>
      <c r="B66" s="7"/>
      <c r="C66" s="31"/>
      <c r="D66" s="6"/>
    </row>
    <row r="67" spans="1:4" ht="25.5" x14ac:dyDescent="0.2">
      <c r="A67" s="43" t="s">
        <v>12</v>
      </c>
      <c r="B67" s="21" t="s">
        <v>25</v>
      </c>
      <c r="C67" s="34"/>
      <c r="D67" s="3"/>
    </row>
    <row r="68" spans="1:4" ht="25.5" x14ac:dyDescent="0.2">
      <c r="A68" s="42"/>
      <c r="B68" s="21" t="s">
        <v>91</v>
      </c>
      <c r="C68" s="34"/>
      <c r="D68" s="3"/>
    </row>
    <row r="69" spans="1:4" x14ac:dyDescent="0.2">
      <c r="A69" s="7"/>
      <c r="B69" s="7"/>
      <c r="C69" s="31"/>
      <c r="D69" s="6"/>
    </row>
    <row r="70" spans="1:4" ht="25.5" x14ac:dyDescent="0.2">
      <c r="A70" s="43" t="s">
        <v>13</v>
      </c>
      <c r="B70" s="21" t="s">
        <v>57</v>
      </c>
      <c r="C70" s="38"/>
      <c r="D70" s="22"/>
    </row>
    <row r="71" spans="1:4" ht="12.75" customHeight="1" x14ac:dyDescent="0.2">
      <c r="A71" s="40"/>
      <c r="B71" s="21" t="s">
        <v>3</v>
      </c>
      <c r="C71" s="34"/>
      <c r="D71" s="3"/>
    </row>
    <row r="72" spans="1:4" ht="25.5" x14ac:dyDescent="0.2">
      <c r="A72" s="42"/>
      <c r="B72" s="21" t="s">
        <v>11</v>
      </c>
      <c r="C72" s="34"/>
      <c r="D72" s="3"/>
    </row>
    <row r="73" spans="1:4" x14ac:dyDescent="0.2">
      <c r="A73" s="7"/>
      <c r="B73" s="7"/>
      <c r="C73" s="31"/>
      <c r="D73" s="6"/>
    </row>
    <row r="74" spans="1:4" ht="25.5" x14ac:dyDescent="0.2">
      <c r="A74" s="43" t="s">
        <v>14</v>
      </c>
      <c r="B74" s="21" t="s">
        <v>58</v>
      </c>
      <c r="C74" s="38"/>
      <c r="D74" s="22"/>
    </row>
    <row r="75" spans="1:4" ht="38.25" x14ac:dyDescent="0.2">
      <c r="A75" s="42"/>
      <c r="B75" s="21" t="s">
        <v>59</v>
      </c>
      <c r="C75" s="34"/>
      <c r="D75" s="3"/>
    </row>
    <row r="76" spans="1:4" x14ac:dyDescent="0.2">
      <c r="A76" s="7"/>
      <c r="B76" s="7"/>
      <c r="C76" s="31"/>
      <c r="D76" s="6"/>
    </row>
    <row r="77" spans="1:4" ht="25.5" x14ac:dyDescent="0.2">
      <c r="A77" s="43" t="s">
        <v>15</v>
      </c>
      <c r="B77" s="21" t="s">
        <v>60</v>
      </c>
      <c r="C77" s="34"/>
      <c r="D77" s="3"/>
    </row>
    <row r="78" spans="1:4" x14ac:dyDescent="0.2">
      <c r="A78" s="40"/>
      <c r="B78" s="21" t="s">
        <v>4</v>
      </c>
      <c r="C78" s="34"/>
      <c r="D78" s="3"/>
    </row>
    <row r="79" spans="1:4" ht="25.5" x14ac:dyDescent="0.2">
      <c r="A79" s="42"/>
      <c r="B79" s="21" t="s">
        <v>92</v>
      </c>
      <c r="C79" s="34"/>
      <c r="D79" s="3"/>
    </row>
    <row r="80" spans="1:4" x14ac:dyDescent="0.2">
      <c r="A80" s="23"/>
      <c r="B80" s="7"/>
      <c r="C80" s="31"/>
      <c r="D80" s="6"/>
    </row>
    <row r="81" spans="1:4" ht="25.5" x14ac:dyDescent="0.2">
      <c r="A81" s="43" t="s">
        <v>61</v>
      </c>
      <c r="B81" s="21" t="s">
        <v>62</v>
      </c>
      <c r="C81" s="34"/>
      <c r="D81" s="3"/>
    </row>
    <row r="82" spans="1:4" x14ac:dyDescent="0.2">
      <c r="A82" s="42"/>
      <c r="B82" s="21" t="s">
        <v>93</v>
      </c>
      <c r="C82" s="34"/>
      <c r="D82" s="3"/>
    </row>
    <row r="83" spans="1:4" x14ac:dyDescent="0.2">
      <c r="A83" s="7"/>
      <c r="B83" s="7"/>
      <c r="C83" s="31"/>
      <c r="D83" s="6"/>
    </row>
    <row r="84" spans="1:4" ht="25.5" x14ac:dyDescent="0.2">
      <c r="A84" s="43" t="s">
        <v>16</v>
      </c>
      <c r="B84" s="25" t="s">
        <v>94</v>
      </c>
      <c r="C84" s="35"/>
      <c r="D84" s="24"/>
    </row>
    <row r="85" spans="1:4" ht="25.5" x14ac:dyDescent="0.2">
      <c r="A85" s="40"/>
      <c r="B85" s="4" t="s">
        <v>5</v>
      </c>
      <c r="C85" s="34"/>
      <c r="D85" s="3"/>
    </row>
    <row r="86" spans="1:4" ht="25.5" x14ac:dyDescent="0.2">
      <c r="A86" s="42"/>
      <c r="B86" s="4" t="s">
        <v>41</v>
      </c>
      <c r="C86" s="34"/>
      <c r="D86" s="3"/>
    </row>
    <row r="87" spans="1:4" x14ac:dyDescent="0.2">
      <c r="A87" s="7"/>
      <c r="B87" s="7"/>
      <c r="C87" s="31"/>
      <c r="D87" s="6"/>
    </row>
    <row r="88" spans="1:4" ht="25.5" x14ac:dyDescent="0.2">
      <c r="A88" s="43" t="s">
        <v>17</v>
      </c>
      <c r="B88" s="28" t="s">
        <v>42</v>
      </c>
      <c r="C88" s="34"/>
      <c r="D88" s="3"/>
    </row>
    <row r="89" spans="1:4" x14ac:dyDescent="0.2">
      <c r="A89" s="41"/>
      <c r="B89" s="28" t="s">
        <v>63</v>
      </c>
      <c r="C89" s="36"/>
      <c r="D89" s="6"/>
    </row>
    <row r="90" spans="1:4" x14ac:dyDescent="0.2">
      <c r="A90" s="41"/>
      <c r="B90" s="30" t="s">
        <v>79</v>
      </c>
      <c r="C90" s="37"/>
      <c r="D90" s="3"/>
    </row>
    <row r="91" spans="1:4" ht="25.5" x14ac:dyDescent="0.2">
      <c r="A91" s="41"/>
      <c r="B91" s="29" t="s">
        <v>64</v>
      </c>
      <c r="C91" s="37"/>
      <c r="D91" s="3"/>
    </row>
    <row r="92" spans="1:4" x14ac:dyDescent="0.2">
      <c r="A92" s="42"/>
      <c r="B92" s="29" t="s">
        <v>95</v>
      </c>
      <c r="C92" s="34"/>
      <c r="D92" s="3"/>
    </row>
    <row r="93" spans="1:4" x14ac:dyDescent="0.2">
      <c r="A93" s="23"/>
      <c r="B93" s="7"/>
      <c r="C93" s="31"/>
      <c r="D93" s="6"/>
    </row>
    <row r="94" spans="1:4" ht="25.5" x14ac:dyDescent="0.2">
      <c r="A94" s="43" t="s">
        <v>65</v>
      </c>
      <c r="B94" s="25" t="s">
        <v>66</v>
      </c>
      <c r="C94" s="34"/>
      <c r="D94" s="3"/>
    </row>
    <row r="95" spans="1:4" ht="25.5" x14ac:dyDescent="0.2">
      <c r="A95" s="42"/>
      <c r="B95" s="25" t="s">
        <v>80</v>
      </c>
      <c r="C95" s="34"/>
      <c r="D95" s="3"/>
    </row>
    <row r="96" spans="1:4" x14ac:dyDescent="0.2">
      <c r="A96" s="7"/>
      <c r="B96" s="7"/>
      <c r="C96" s="31"/>
      <c r="D96" s="6"/>
    </row>
    <row r="97" spans="1:4" ht="14.25" x14ac:dyDescent="0.2">
      <c r="A97" s="40"/>
      <c r="B97" s="4" t="s">
        <v>43</v>
      </c>
      <c r="C97" s="34"/>
      <c r="D97" s="3"/>
    </row>
    <row r="98" spans="1:4" x14ac:dyDescent="0.2">
      <c r="A98" s="40"/>
      <c r="B98" s="4" t="s">
        <v>96</v>
      </c>
      <c r="C98" s="34"/>
      <c r="D98" s="3"/>
    </row>
    <row r="99" spans="1:4" x14ac:dyDescent="0.2">
      <c r="A99" s="40"/>
      <c r="B99" s="4" t="s">
        <v>67</v>
      </c>
      <c r="C99" s="34"/>
      <c r="D99" s="3"/>
    </row>
    <row r="100" spans="1:4" x14ac:dyDescent="0.2">
      <c r="A100" s="40"/>
      <c r="B100" s="4" t="s">
        <v>44</v>
      </c>
      <c r="C100" s="34"/>
      <c r="D100" s="3"/>
    </row>
    <row r="101" spans="1:4" x14ac:dyDescent="0.2">
      <c r="A101" s="40"/>
      <c r="B101" s="26" t="s">
        <v>69</v>
      </c>
      <c r="C101" s="34"/>
      <c r="D101" s="3"/>
    </row>
    <row r="102" spans="1:4" x14ac:dyDescent="0.2">
      <c r="A102" s="40"/>
      <c r="B102" s="12" t="s">
        <v>68</v>
      </c>
      <c r="C102" s="34"/>
      <c r="D102" s="3"/>
    </row>
    <row r="103" spans="1:4" x14ac:dyDescent="0.2">
      <c r="A103" s="40"/>
      <c r="B103" s="12" t="s">
        <v>26</v>
      </c>
      <c r="C103" s="31"/>
      <c r="D103" s="6"/>
    </row>
    <row r="104" spans="1:4" x14ac:dyDescent="0.2">
      <c r="A104" s="40"/>
      <c r="B104" s="14" t="s">
        <v>120</v>
      </c>
      <c r="C104" s="37"/>
      <c r="D104" s="3"/>
    </row>
    <row r="105" spans="1:4" x14ac:dyDescent="0.2">
      <c r="A105" s="40"/>
      <c r="B105" s="14" t="s">
        <v>121</v>
      </c>
      <c r="C105" s="37"/>
      <c r="D105" s="3"/>
    </row>
    <row r="106" spans="1:4" x14ac:dyDescent="0.2">
      <c r="A106" s="40"/>
      <c r="B106" s="14" t="s">
        <v>122</v>
      </c>
      <c r="C106" s="37"/>
      <c r="D106" s="3"/>
    </row>
    <row r="107" spans="1:4" x14ac:dyDescent="0.2">
      <c r="A107" s="40"/>
      <c r="B107" s="14" t="s">
        <v>123</v>
      </c>
      <c r="C107" s="37"/>
      <c r="D107" s="3"/>
    </row>
    <row r="108" spans="1:4" x14ac:dyDescent="0.2">
      <c r="A108" s="40"/>
      <c r="B108" s="14" t="s">
        <v>124</v>
      </c>
      <c r="C108" s="37"/>
      <c r="D108" s="3"/>
    </row>
    <row r="109" spans="1:4" x14ac:dyDescent="0.2">
      <c r="A109" s="40"/>
      <c r="B109" s="14" t="s">
        <v>125</v>
      </c>
      <c r="C109" s="37"/>
      <c r="D109" s="3"/>
    </row>
    <row r="110" spans="1:4" x14ac:dyDescent="0.2">
      <c r="A110" s="40"/>
      <c r="B110" s="14" t="s">
        <v>126</v>
      </c>
      <c r="C110" s="37"/>
      <c r="D110" s="3"/>
    </row>
    <row r="111" spans="1:4" x14ac:dyDescent="0.2">
      <c r="A111" s="40"/>
      <c r="B111" s="13" t="s">
        <v>127</v>
      </c>
      <c r="C111" s="37"/>
      <c r="D111" s="3"/>
    </row>
    <row r="112" spans="1:4" ht="25.5" x14ac:dyDescent="0.2">
      <c r="A112" s="40"/>
      <c r="B112" s="14" t="s">
        <v>128</v>
      </c>
      <c r="C112" s="34"/>
      <c r="D112" s="3"/>
    </row>
    <row r="113" spans="1:4" x14ac:dyDescent="0.2">
      <c r="A113" s="40"/>
      <c r="B113" s="12" t="s">
        <v>27</v>
      </c>
      <c r="C113" s="31"/>
      <c r="D113" s="6"/>
    </row>
    <row r="114" spans="1:4" ht="14.25" x14ac:dyDescent="0.2">
      <c r="A114" s="40"/>
      <c r="B114" s="14" t="s">
        <v>28</v>
      </c>
      <c r="C114" s="37"/>
      <c r="D114" s="3"/>
    </row>
    <row r="115" spans="1:4" ht="14.25" x14ac:dyDescent="0.2">
      <c r="A115" s="40"/>
      <c r="B115" s="14" t="s">
        <v>29</v>
      </c>
      <c r="C115" s="37"/>
      <c r="D115" s="3"/>
    </row>
    <row r="116" spans="1:4" ht="14.25" x14ac:dyDescent="0.2">
      <c r="A116" s="40"/>
      <c r="B116" s="14" t="s">
        <v>30</v>
      </c>
      <c r="C116" s="37"/>
      <c r="D116" s="3"/>
    </row>
    <row r="117" spans="1:4" ht="14.25" x14ac:dyDescent="0.2">
      <c r="A117" s="40"/>
      <c r="B117" s="13" t="s">
        <v>31</v>
      </c>
      <c r="C117" s="37"/>
      <c r="D117" s="3"/>
    </row>
    <row r="118" spans="1:4" x14ac:dyDescent="0.2">
      <c r="A118" s="41"/>
      <c r="B118" s="12" t="s">
        <v>81</v>
      </c>
      <c r="C118" s="36"/>
      <c r="D118" s="6"/>
    </row>
    <row r="119" spans="1:4" x14ac:dyDescent="0.2">
      <c r="A119" s="41"/>
      <c r="B119" s="14" t="s">
        <v>82</v>
      </c>
      <c r="C119" s="37"/>
      <c r="D119" s="3"/>
    </row>
    <row r="120" spans="1:4" x14ac:dyDescent="0.2">
      <c r="A120" s="41"/>
      <c r="B120" s="14" t="s">
        <v>129</v>
      </c>
      <c r="C120" s="37"/>
      <c r="D120" s="3"/>
    </row>
    <row r="121" spans="1:4" x14ac:dyDescent="0.2">
      <c r="A121" s="41"/>
      <c r="B121" s="14" t="s">
        <v>130</v>
      </c>
      <c r="C121" s="37"/>
      <c r="D121" s="3"/>
    </row>
    <row r="122" spans="1:4" x14ac:dyDescent="0.2">
      <c r="A122" s="41"/>
      <c r="B122" s="13" t="s">
        <v>131</v>
      </c>
      <c r="C122" s="37"/>
      <c r="D122" s="3"/>
    </row>
    <row r="123" spans="1:4" ht="25.5" x14ac:dyDescent="0.2">
      <c r="A123" s="40"/>
      <c r="B123" s="13" t="s">
        <v>97</v>
      </c>
      <c r="C123" s="34"/>
      <c r="D123" s="3"/>
    </row>
    <row r="124" spans="1:4" x14ac:dyDescent="0.2">
      <c r="A124" s="40"/>
      <c r="B124" s="4" t="s">
        <v>70</v>
      </c>
      <c r="C124" s="34"/>
      <c r="D124" s="3"/>
    </row>
    <row r="125" spans="1:4" ht="25.5" x14ac:dyDescent="0.2">
      <c r="A125" s="40"/>
      <c r="B125" s="12" t="s">
        <v>45</v>
      </c>
      <c r="C125" s="34"/>
      <c r="D125" s="3"/>
    </row>
    <row r="126" spans="1:4" x14ac:dyDescent="0.2">
      <c r="A126" s="41"/>
      <c r="B126" s="12" t="s">
        <v>132</v>
      </c>
      <c r="C126" s="36"/>
      <c r="D126" s="6"/>
    </row>
    <row r="127" spans="1:4" x14ac:dyDescent="0.2">
      <c r="A127" s="41"/>
      <c r="B127" s="14" t="s">
        <v>133</v>
      </c>
      <c r="C127" s="37"/>
      <c r="D127" s="3"/>
    </row>
    <row r="128" spans="1:4" x14ac:dyDescent="0.2">
      <c r="A128" s="41"/>
      <c r="B128" s="13" t="s">
        <v>134</v>
      </c>
      <c r="C128" s="37"/>
      <c r="D128" s="3"/>
    </row>
    <row r="129" spans="1:4" x14ac:dyDescent="0.2">
      <c r="A129" s="40"/>
      <c r="B129" s="13" t="s">
        <v>71</v>
      </c>
      <c r="C129" s="34"/>
      <c r="D129" s="3"/>
    </row>
    <row r="130" spans="1:4" x14ac:dyDescent="0.2">
      <c r="A130" s="40"/>
      <c r="B130" s="4" t="s">
        <v>6</v>
      </c>
      <c r="C130" s="34"/>
      <c r="D130" s="3"/>
    </row>
    <row r="131" spans="1:4" x14ac:dyDescent="0.2">
      <c r="A131" s="40"/>
      <c r="B131" s="4" t="s">
        <v>72</v>
      </c>
      <c r="C131" s="34"/>
      <c r="D131" s="3"/>
    </row>
    <row r="132" spans="1:4" x14ac:dyDescent="0.2">
      <c r="A132" s="40"/>
      <c r="B132" s="4" t="s">
        <v>73</v>
      </c>
      <c r="C132" s="34"/>
      <c r="D132" s="3"/>
    </row>
    <row r="133" spans="1:4" ht="25.5" x14ac:dyDescent="0.2">
      <c r="A133" s="42"/>
      <c r="B133" s="4" t="s">
        <v>32</v>
      </c>
      <c r="C133" s="34"/>
      <c r="D133" s="3"/>
    </row>
    <row r="134" spans="1:4" x14ac:dyDescent="0.2">
      <c r="A134" s="27"/>
      <c r="B134" s="7"/>
      <c r="C134" s="31"/>
      <c r="D134" s="6"/>
    </row>
    <row r="135" spans="1:4" x14ac:dyDescent="0.2">
      <c r="A135" s="43" t="s">
        <v>74</v>
      </c>
      <c r="B135" s="4" t="s">
        <v>98</v>
      </c>
      <c r="C135" s="34"/>
      <c r="D135" s="3"/>
    </row>
    <row r="136" spans="1:4" x14ac:dyDescent="0.2">
      <c r="A136" s="42"/>
      <c r="B136" s="4" t="s">
        <v>75</v>
      </c>
      <c r="C136" s="34"/>
      <c r="D136" s="3"/>
    </row>
    <row r="137" spans="1:4" x14ac:dyDescent="0.2">
      <c r="A137" s="7"/>
      <c r="B137" s="6"/>
      <c r="C137" s="31"/>
      <c r="D137" s="6"/>
    </row>
    <row r="139" spans="1:4" x14ac:dyDescent="0.2">
      <c r="C139" s="1" t="s">
        <v>33</v>
      </c>
      <c r="D139" s="15"/>
    </row>
    <row r="140" spans="1:4" x14ac:dyDescent="0.2">
      <c r="C140" s="1" t="s">
        <v>34</v>
      </c>
      <c r="D140" s="16"/>
    </row>
    <row r="141" spans="1:4" ht="25.5" x14ac:dyDescent="0.2">
      <c r="B141" s="2" t="s">
        <v>46</v>
      </c>
      <c r="C141" s="44"/>
      <c r="D141" s="44"/>
    </row>
    <row r="142" spans="1:4" x14ac:dyDescent="0.2">
      <c r="C142" s="44"/>
      <c r="D142" s="44"/>
    </row>
    <row r="143" spans="1:4" x14ac:dyDescent="0.2">
      <c r="C143" s="44"/>
      <c r="D143" s="44"/>
    </row>
    <row r="145" spans="3:4" x14ac:dyDescent="0.2">
      <c r="C145" s="2" t="s">
        <v>140</v>
      </c>
      <c r="D145" s="39"/>
    </row>
  </sheetData>
  <mergeCells count="18">
    <mergeCell ref="A67:A68"/>
    <mergeCell ref="A135:A136"/>
    <mergeCell ref="A70:A72"/>
    <mergeCell ref="A74:A75"/>
    <mergeCell ref="A77:A79"/>
    <mergeCell ref="A81:A82"/>
    <mergeCell ref="A2:D2"/>
    <mergeCell ref="A4:D4"/>
    <mergeCell ref="A43:A47"/>
    <mergeCell ref="A52:A65"/>
    <mergeCell ref="A49:A50"/>
    <mergeCell ref="A9:A33"/>
    <mergeCell ref="A37:A41"/>
    <mergeCell ref="A97:A133"/>
    <mergeCell ref="A84:A86"/>
    <mergeCell ref="A88:A92"/>
    <mergeCell ref="A94:A95"/>
    <mergeCell ref="C141:D143"/>
  </mergeCells>
  <dataValidations count="1">
    <dataValidation type="list" allowBlank="1" showInputMessage="1" showErrorMessage="1" sqref="C7 C135:C136 C127:C133 C119:C125 C114:C117 C104:C112 C97:C102 C94:C95 C90:C92 C88 C84:C86 C81:C82 C77:C79 C74:C75 C70:C72 C67:C68 C52:C65 C49:C50 C43:C47 C39:C41 C37 C35 C26:C33 C11:C24 C9">
      <formula1>$H$2:$H$3</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Word.Picture.8" shapeId="1027" r:id="rId4">
          <objectPr defaultSize="0" autoPict="0" r:id="rId5">
            <anchor moveWithCells="1" sizeWithCells="1">
              <from>
                <xdr:col>0</xdr:col>
                <xdr:colOff>142875</xdr:colOff>
                <xdr:row>0</xdr:row>
                <xdr:rowOff>38100</xdr:rowOff>
              </from>
              <to>
                <xdr:col>0</xdr:col>
                <xdr:colOff>990600</xdr:colOff>
                <xdr:row>0</xdr:row>
                <xdr:rowOff>781050</xdr:rowOff>
              </to>
            </anchor>
          </objectPr>
        </oleObject>
      </mc:Choice>
      <mc:Fallback>
        <oleObject progId="Word.Picture.8" shapeId="102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Hôpital</vt:lpstr>
      <vt:lpstr>Hôpital!Impression_des_titres</vt:lpstr>
      <vt:lpstr>Hôpital!Zone_d_impression</vt:lpstr>
    </vt:vector>
  </TitlesOfParts>
  <Company>Etat du Valais / Staat Wallis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SCI</cp:lastModifiedBy>
  <cp:lastPrinted>2016-02-09T08:51:47Z</cp:lastPrinted>
  <dcterms:created xsi:type="dcterms:W3CDTF">2015-01-27T14:45:45Z</dcterms:created>
  <dcterms:modified xsi:type="dcterms:W3CDTF">2016-02-09T08:51:52Z</dcterms:modified>
</cp:coreProperties>
</file>