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4800" windowHeight="3990" tabRatio="756" activeTab="0"/>
  </bookViews>
  <sheets>
    <sheet name="Décompte subvention" sheetId="1" r:id="rId1"/>
    <sheet name="Abrechnung Subvention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<sst xmlns="http://schemas.openxmlformats.org/spreadsheetml/2006/main" count="24" uniqueCount="21">
  <si>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Factures</t>
  </si>
  <si>
    <t>Date</t>
  </si>
  <si>
    <t>Montant</t>
  </si>
  <si>
    <t>Taux</t>
  </si>
  <si>
    <t>N°</t>
  </si>
  <si>
    <t>Subvention</t>
  </si>
  <si>
    <t>Po 0725</t>
  </si>
  <si>
    <t>Commune</t>
  </si>
  <si>
    <t>Subvention à payer</t>
  </si>
  <si>
    <t>Décompte pour le paiement de la subvention cantonale</t>
  </si>
  <si>
    <t xml:space="preserve">OCF N° </t>
  </si>
  <si>
    <t>Objet</t>
  </si>
  <si>
    <t>Abrechnung zur Auszahlung der Kantonalen Subvention</t>
  </si>
  <si>
    <t>Gemeinde</t>
  </si>
  <si>
    <t>Objekt</t>
  </si>
  <si>
    <t xml:space="preserve">KAF N° </t>
  </si>
  <si>
    <t>Rechnungen</t>
  </si>
  <si>
    <t>Datum</t>
  </si>
  <si>
    <t>Betrag</t>
  </si>
  <si>
    <t>Ansatz</t>
  </si>
  <si>
    <t>Subvention zu bezahlen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</si>
</sst>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&quot;;\-#,##0\ &quot;SFr&quot;"/>
    <numFmt numFmtId="177" formatCode="#,##0\ &quot;SFr&quot;;[Red]\-#,##0\ &quot;SFr&quot;"/>
    <numFmt numFmtId="178" formatCode="#,##0.00\ &quot;SFr&quot;;\-#,##0.00\ &quot;SFr&quot;"/>
    <numFmt numFmtId="179" formatCode="#,##0.00\ &quot;SFr&quot;;[Red]\-#,##0.00\ &quot;SFr&quot;"/>
    <numFmt numFmtId="180" formatCode="_-* #,##0\ &quot;SFr&quot;_-;\-* #,##0\ &quot;SFr&quot;_-;_-* &quot;-&quot;\ &quot;SFr&quot;_-;_-@_-"/>
    <numFmt numFmtId="181" formatCode="_-* #,##0\ _S_F_r_-;\-* #,##0\ _S_F_r_-;_-* &quot;-&quot;\ _S_F_r_-;_-@_-"/>
    <numFmt numFmtId="182" formatCode="_-* #,##0.00\ &quot;SFr&quot;_-;\-* #,##0.00\ &quot;SFr&quot;_-;_-* &quot;-&quot;??\ &quot;SFr&quot;_-;_-@_-"/>
    <numFmt numFmtId="183" formatCode="_-* #,##0.00\ _S_F_r_-;\-* #,##0.00\ _S_F_r_-;_-* &quot;-&quot;??\ _S_F_r_-;_-@_-"/>
    <numFmt numFmtId="184" formatCode="#\'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[$-100C]dddd\ d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Fujiyama-Light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3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centerContinuous" vertical="center"/>
    </xf>
    <xf numFmtId="14" fontId="14" fillId="0" borderId="16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5" fillId="33" borderId="17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Continuous" vertical="center"/>
    </xf>
    <xf numFmtId="184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15" fillId="34" borderId="2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6" fillId="33" borderId="18" xfId="0" applyFont="1" applyFill="1" applyBorder="1" applyAlignment="1">
      <alignment horizontal="centerContinuous" vertical="center"/>
    </xf>
    <xf numFmtId="0" fontId="6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/>
    </xf>
    <xf numFmtId="9" fontId="7" fillId="0" borderId="12" xfId="0" applyNumberFormat="1" applyFont="1" applyFill="1" applyBorder="1" applyAlignment="1">
      <alignment horizontal="center"/>
    </xf>
    <xf numFmtId="0" fontId="10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11" fillId="35" borderId="0" xfId="0" applyFont="1" applyFill="1" applyAlignment="1" applyProtection="1">
      <alignment/>
      <protection locked="0"/>
    </xf>
    <xf numFmtId="0" fontId="14" fillId="35" borderId="0" xfId="0" applyFont="1" applyFill="1" applyAlignment="1" applyProtection="1">
      <alignment/>
      <protection locked="0"/>
    </xf>
    <xf numFmtId="0" fontId="7" fillId="35" borderId="0" xfId="0" applyFont="1" applyFill="1" applyBorder="1" applyAlignment="1" applyProtection="1">
      <alignment horizontal="left"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7" fillId="35" borderId="11" xfId="0" applyFont="1" applyFill="1" applyBorder="1" applyAlignment="1" applyProtection="1">
      <alignment horizontal="center"/>
      <protection locked="0"/>
    </xf>
    <xf numFmtId="14" fontId="7" fillId="35" borderId="12" xfId="0" applyNumberFormat="1" applyFont="1" applyFill="1" applyBorder="1" applyAlignment="1" applyProtection="1">
      <alignment horizontal="center"/>
      <protection locked="0"/>
    </xf>
    <xf numFmtId="4" fontId="7" fillId="35" borderId="10" xfId="0" applyNumberFormat="1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/>
      <protection locked="0"/>
    </xf>
    <xf numFmtId="14" fontId="7" fillId="35" borderId="0" xfId="0" applyNumberFormat="1" applyFont="1" applyFill="1" applyBorder="1" applyAlignment="1" applyProtection="1">
      <alignment/>
      <protection locked="0"/>
    </xf>
    <xf numFmtId="14" fontId="7" fillId="35" borderId="11" xfId="0" applyNumberFormat="1" applyFont="1" applyFill="1" applyBorder="1" applyAlignment="1" applyProtection="1">
      <alignment/>
      <protection locked="0"/>
    </xf>
    <xf numFmtId="49" fontId="7" fillId="35" borderId="11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left"/>
      <protection locked="0"/>
    </xf>
    <xf numFmtId="0" fontId="6" fillId="35" borderId="11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14" fontId="7" fillId="0" borderId="12" xfId="0" applyNumberFormat="1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6" fillId="34" borderId="0" xfId="0" applyFont="1" applyFill="1" applyAlignment="1">
      <alignment horizontal="center" vertical="center"/>
    </xf>
    <xf numFmtId="0" fontId="6" fillId="35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781050</xdr:colOff>
      <xdr:row>5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0" y="0"/>
          <a:ext cx="6134100" cy="1000125"/>
          <a:chOff x="6" y="0"/>
          <a:chExt cx="651" cy="105"/>
        </a:xfrm>
        <a:solidFill>
          <a:srgbClr val="FFFFFF"/>
        </a:solidFill>
      </xdr:grpSpPr>
      <xdr:sp>
        <xdr:nvSpPr>
          <xdr:cNvPr id="2" name="Line 50"/>
          <xdr:cNvSpPr>
            <a:spLocks/>
          </xdr:cNvSpPr>
        </xdr:nvSpPr>
        <xdr:spPr>
          <a:xfrm>
            <a:off x="6" y="104"/>
            <a:ext cx="6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Object 2"/>
          <xdr:cNvSpPr>
            <a:spLocks/>
          </xdr:cNvSpPr>
        </xdr:nvSpPr>
        <xdr:spPr>
          <a:xfrm>
            <a:off x="8" y="0"/>
            <a:ext cx="97" cy="98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Text Box 52"/>
          <xdr:cNvSpPr txBox="1">
            <a:spLocks noChangeArrowheads="1"/>
          </xdr:cNvSpPr>
        </xdr:nvSpPr>
        <xdr:spPr>
          <a:xfrm>
            <a:off x="396" y="4"/>
            <a:ext cx="261" cy="6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Departement für Sicherheit, Institutionen und Sport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Dienststelle für zivile Sicherheit und Militär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Kantonales Amt für Feuerwesen
</a:t>
            </a:r>
          </a:p>
        </xdr:txBody>
      </xdr:sp>
      <xdr:sp>
        <xdr:nvSpPr>
          <xdr:cNvPr id="5" name="Texte 11"/>
          <xdr:cNvSpPr txBox="1">
            <a:spLocks noChangeArrowheads="1"/>
          </xdr:cNvSpPr>
        </xdr:nvSpPr>
        <xdr:spPr>
          <a:xfrm>
            <a:off x="85" y="63"/>
            <a:ext cx="570" cy="4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Rue des Casernes 40 - case postale 413 - 1951 Sion
</a:t>
            </a: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                 Tél. : 027/606.70.50 - Fax : 027/606.70.54 - Email :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feu@admin.vs.ch</a:t>
            </a: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 - feuer@admin.vs.ch - Web : www.vs.ch/sscm - www.vs.ch/dzsm</a:t>
            </a:r>
          </a:p>
        </xdr:txBody>
      </xdr:sp>
      <xdr:sp>
        <xdr:nvSpPr>
          <xdr:cNvPr id="6" name="Text Box 54"/>
          <xdr:cNvSpPr txBox="1">
            <a:spLocks noChangeArrowheads="1"/>
          </xdr:cNvSpPr>
        </xdr:nvSpPr>
        <xdr:spPr>
          <a:xfrm>
            <a:off x="99" y="5"/>
            <a:ext cx="268" cy="6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Département de la sécurité, des institutions et du sport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de la sécurité civile et militaire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Office cantonal du feu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781050</xdr:colOff>
      <xdr:row>5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0" y="0"/>
          <a:ext cx="6134100" cy="1000125"/>
          <a:chOff x="6" y="0"/>
          <a:chExt cx="651" cy="105"/>
        </a:xfrm>
        <a:solidFill>
          <a:srgbClr val="FFFFFF"/>
        </a:solidFill>
      </xdr:grpSpPr>
      <xdr:sp>
        <xdr:nvSpPr>
          <xdr:cNvPr id="2" name="Line 50"/>
          <xdr:cNvSpPr>
            <a:spLocks/>
          </xdr:cNvSpPr>
        </xdr:nvSpPr>
        <xdr:spPr>
          <a:xfrm>
            <a:off x="6" y="104"/>
            <a:ext cx="6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Object 2"/>
          <xdr:cNvSpPr>
            <a:spLocks/>
          </xdr:cNvSpPr>
        </xdr:nvSpPr>
        <xdr:spPr>
          <a:xfrm>
            <a:off x="8" y="0"/>
            <a:ext cx="97" cy="98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Text Box 52"/>
          <xdr:cNvSpPr txBox="1">
            <a:spLocks noChangeArrowheads="1"/>
          </xdr:cNvSpPr>
        </xdr:nvSpPr>
        <xdr:spPr>
          <a:xfrm>
            <a:off x="396" y="4"/>
            <a:ext cx="261" cy="6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Departement für Sicherheit, Institutionen und Sport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Dienststelle für zivile Sicherheit und Militär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Kantonales Amt für Feuerwesen
</a:t>
            </a:r>
          </a:p>
        </xdr:txBody>
      </xdr:sp>
      <xdr:sp>
        <xdr:nvSpPr>
          <xdr:cNvPr id="5" name="Texte 11"/>
          <xdr:cNvSpPr txBox="1">
            <a:spLocks noChangeArrowheads="1"/>
          </xdr:cNvSpPr>
        </xdr:nvSpPr>
        <xdr:spPr>
          <a:xfrm>
            <a:off x="85" y="63"/>
            <a:ext cx="570" cy="4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Rue des Casernes 40 - case postale 413 - 1951 Sion
</a:t>
            </a: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                 Tél. : 027/606.70.50 - Fax : 027/606.70.54 - Email :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feu@admin.vs.ch</a:t>
            </a:r>
            <a:r>
              <a:rPr lang="en-US" cap="none" sz="800" b="0" i="0" u="none" baseline="0">
                <a:solidFill>
                  <a:srgbClr val="000000"/>
                </a:solidFill>
                <a:latin typeface="Fujiyama-LightCondensed"/>
                <a:ea typeface="Fujiyama-LightCondensed"/>
                <a:cs typeface="Fujiyama-LightCondensed"/>
              </a:rPr>
              <a:t> - feuer@admin.vs.ch - Web : www.vs.ch/sscm - www.vs.ch/dzsm</a:t>
            </a:r>
          </a:p>
        </xdr:txBody>
      </xdr:sp>
      <xdr:sp>
        <xdr:nvSpPr>
          <xdr:cNvPr id="6" name="Text Box 54"/>
          <xdr:cNvSpPr txBox="1">
            <a:spLocks noChangeArrowheads="1"/>
          </xdr:cNvSpPr>
        </xdr:nvSpPr>
        <xdr:spPr>
          <a:xfrm>
            <a:off x="99" y="5"/>
            <a:ext cx="268" cy="6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Département de la sécurité, des institutions et du sport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de la sécurité civile et militaire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Office cantonal du feu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7"/>
  <sheetViews>
    <sheetView tabSelected="1" view="pageLayout" workbookViewId="0" topLeftCell="A1">
      <selection activeCell="B13" sqref="B13"/>
    </sheetView>
  </sheetViews>
  <sheetFormatPr defaultColWidth="18.7109375" defaultRowHeight="12.75"/>
  <cols>
    <col min="1" max="1" width="3.8515625" style="1" customWidth="1"/>
    <col min="2" max="2" width="28.7109375" style="0" customWidth="1"/>
    <col min="3" max="3" width="8.57421875" style="0" customWidth="1"/>
    <col min="4" max="4" width="11.00390625" style="0" customWidth="1"/>
    <col min="5" max="5" width="10.140625" style="0" customWidth="1"/>
    <col min="6" max="6" width="11.57421875" style="0" customWidth="1"/>
    <col min="7" max="7" width="6.421875" style="0" customWidth="1"/>
    <col min="8" max="8" width="13.421875" style="2" customWidth="1"/>
  </cols>
  <sheetData>
    <row r="1" spans="1:8" s="4" customFormat="1" ht="12.75">
      <c r="A1" s="3"/>
      <c r="H1" s="5"/>
    </row>
    <row r="2" spans="1:8" s="4" customFormat="1" ht="12.75">
      <c r="A2" s="3"/>
      <c r="H2" s="5"/>
    </row>
    <row r="3" spans="1:8" s="4" customFormat="1" ht="12.75">
      <c r="A3" s="3"/>
      <c r="B3"/>
      <c r="C3"/>
      <c r="H3" s="5"/>
    </row>
    <row r="4" spans="1:8" s="4" customFormat="1" ht="12.75">
      <c r="A4" s="3"/>
      <c r="H4" s="5"/>
    </row>
    <row r="5" spans="1:8" s="4" customFormat="1" ht="21" customHeight="1">
      <c r="A5" s="3"/>
      <c r="H5" s="5"/>
    </row>
    <row r="6" spans="1:8" s="4" customFormat="1" ht="12" customHeight="1">
      <c r="A6" s="3"/>
      <c r="H6" s="5"/>
    </row>
    <row r="7" spans="1:8" s="4" customFormat="1" ht="23.25">
      <c r="A7" s="67" t="s">
        <v>9</v>
      </c>
      <c r="B7" s="67"/>
      <c r="C7" s="67"/>
      <c r="D7" s="67"/>
      <c r="E7" s="67"/>
      <c r="F7" s="67"/>
      <c r="G7" s="67"/>
      <c r="H7" s="67"/>
    </row>
    <row r="8" spans="1:8" s="4" customFormat="1" ht="18.75" customHeight="1">
      <c r="A8" s="35"/>
      <c r="B8" s="36"/>
      <c r="C8" s="36"/>
      <c r="D8" s="36"/>
      <c r="E8" s="24"/>
      <c r="F8" s="24"/>
      <c r="G8" s="24"/>
      <c r="H8" s="24"/>
    </row>
    <row r="9" spans="1:8" s="4" customFormat="1" ht="18.75" customHeight="1">
      <c r="A9" s="7"/>
      <c r="B9" s="23" t="s">
        <v>7</v>
      </c>
      <c r="C9" s="43"/>
      <c r="D9" s="43"/>
      <c r="E9" s="44"/>
      <c r="F9" s="44"/>
      <c r="G9" s="24"/>
      <c r="H9" s="33" t="s">
        <v>6</v>
      </c>
    </row>
    <row r="10" spans="1:8" s="4" customFormat="1" ht="9.75" customHeight="1">
      <c r="A10" s="7"/>
      <c r="B10" s="24"/>
      <c r="C10" s="24"/>
      <c r="D10" s="23"/>
      <c r="E10" s="24"/>
      <c r="F10" s="24"/>
      <c r="G10" s="24"/>
      <c r="H10" s="34"/>
    </row>
    <row r="11" spans="1:8" s="4" customFormat="1" ht="18.75" customHeight="1">
      <c r="A11" s="7"/>
      <c r="B11" s="23" t="s">
        <v>11</v>
      </c>
      <c r="C11" s="43"/>
      <c r="D11" s="45"/>
      <c r="E11" s="46"/>
      <c r="F11" s="46"/>
      <c r="G11" s="37"/>
      <c r="H11" s="38"/>
    </row>
    <row r="12" spans="1:8" s="4" customFormat="1" ht="18.75" customHeight="1">
      <c r="A12" s="7"/>
      <c r="B12" s="23"/>
      <c r="C12" s="23"/>
      <c r="D12" s="8"/>
      <c r="E12" s="37"/>
      <c r="F12" s="37"/>
      <c r="G12" s="37"/>
      <c r="H12" s="38"/>
    </row>
    <row r="13" spans="1:8" s="4" customFormat="1" ht="13.5" customHeight="1">
      <c r="A13" s="7"/>
      <c r="B13" s="23"/>
      <c r="C13" s="23"/>
      <c r="D13" s="23"/>
      <c r="E13" s="24"/>
      <c r="F13" s="24"/>
      <c r="G13" s="24"/>
      <c r="H13" s="34"/>
    </row>
    <row r="14" spans="1:8" s="4" customFormat="1" ht="13.5" customHeight="1">
      <c r="A14" s="7"/>
      <c r="B14" s="9"/>
      <c r="C14" s="9"/>
      <c r="D14" s="8"/>
      <c r="E14" s="9" t="s">
        <v>10</v>
      </c>
      <c r="F14" s="68"/>
      <c r="G14" s="68"/>
      <c r="H14" s="68"/>
    </row>
    <row r="15" spans="1:8" s="4" customFormat="1" ht="6" customHeight="1" thickBot="1">
      <c r="A15" s="6"/>
      <c r="B15" s="9"/>
      <c r="C15" s="9"/>
      <c r="D15" s="9"/>
      <c r="G15" s="69"/>
      <c r="H15" s="69"/>
    </row>
    <row r="16" spans="1:8" s="10" customFormat="1" ht="24.75" customHeight="1" thickBot="1">
      <c r="A16" s="26"/>
      <c r="B16" s="39" t="s">
        <v>0</v>
      </c>
      <c r="C16" s="39"/>
      <c r="D16" s="27" t="s">
        <v>4</v>
      </c>
      <c r="E16" s="28" t="s">
        <v>1</v>
      </c>
      <c r="F16" s="26" t="s">
        <v>2</v>
      </c>
      <c r="G16" s="28" t="s">
        <v>3</v>
      </c>
      <c r="H16" s="29" t="s">
        <v>5</v>
      </c>
    </row>
    <row r="17" spans="1:8" s="4" customFormat="1" ht="12.75">
      <c r="A17" s="11"/>
      <c r="B17" s="41"/>
      <c r="C17" s="12"/>
      <c r="D17" s="15"/>
      <c r="E17" s="13"/>
      <c r="F17" s="14"/>
      <c r="G17" s="13"/>
      <c r="H17" s="30"/>
    </row>
    <row r="18" spans="1:8" s="4" customFormat="1" ht="12.75">
      <c r="A18" s="25">
        <v>1</v>
      </c>
      <c r="B18" s="47"/>
      <c r="C18" s="48"/>
      <c r="D18" s="49"/>
      <c r="E18" s="50"/>
      <c r="F18" s="51"/>
      <c r="G18" s="42"/>
      <c r="H18" s="31"/>
    </row>
    <row r="19" spans="1:8" s="4" customFormat="1" ht="12.75">
      <c r="A19" s="25">
        <v>2</v>
      </c>
      <c r="B19" s="47"/>
      <c r="C19" s="48"/>
      <c r="D19" s="49"/>
      <c r="E19" s="50"/>
      <c r="F19" s="51"/>
      <c r="G19" s="42"/>
      <c r="H19" s="31"/>
    </row>
    <row r="20" spans="1:8" s="4" customFormat="1" ht="12.75">
      <c r="A20" s="25">
        <v>3</v>
      </c>
      <c r="B20" s="47"/>
      <c r="C20" s="48"/>
      <c r="D20" s="49"/>
      <c r="E20" s="50"/>
      <c r="F20" s="51"/>
      <c r="G20" s="42"/>
      <c r="H20" s="31"/>
    </row>
    <row r="21" spans="1:8" s="4" customFormat="1" ht="12.75">
      <c r="A21" s="25">
        <v>4</v>
      </c>
      <c r="B21" s="52"/>
      <c r="C21" s="53"/>
      <c r="D21" s="49"/>
      <c r="E21" s="50"/>
      <c r="F21" s="51"/>
      <c r="G21" s="42"/>
      <c r="H21" s="31"/>
    </row>
    <row r="22" spans="1:8" s="4" customFormat="1" ht="12.75">
      <c r="A22" s="25">
        <v>5</v>
      </c>
      <c r="B22" s="52"/>
      <c r="C22" s="53"/>
      <c r="D22" s="49"/>
      <c r="E22" s="50"/>
      <c r="F22" s="51"/>
      <c r="G22" s="42"/>
      <c r="H22" s="31"/>
    </row>
    <row r="23" spans="1:8" s="4" customFormat="1" ht="12.75">
      <c r="A23" s="25">
        <v>6</v>
      </c>
      <c r="B23" s="52"/>
      <c r="C23" s="53"/>
      <c r="D23" s="49"/>
      <c r="E23" s="50"/>
      <c r="F23" s="51"/>
      <c r="G23" s="42"/>
      <c r="H23" s="31"/>
    </row>
    <row r="24" spans="1:8" s="4" customFormat="1" ht="12.75">
      <c r="A24" s="25">
        <v>7</v>
      </c>
      <c r="B24" s="52"/>
      <c r="C24" s="53"/>
      <c r="D24" s="49"/>
      <c r="E24" s="50"/>
      <c r="F24" s="51"/>
      <c r="G24" s="42"/>
      <c r="H24" s="31"/>
    </row>
    <row r="25" spans="1:8" s="4" customFormat="1" ht="12.75">
      <c r="A25" s="25">
        <v>8</v>
      </c>
      <c r="B25" s="54"/>
      <c r="C25" s="55"/>
      <c r="D25" s="49"/>
      <c r="E25" s="50"/>
      <c r="F25" s="51"/>
      <c r="G25" s="42"/>
      <c r="H25" s="31"/>
    </row>
    <row r="26" spans="1:8" s="4" customFormat="1" ht="12.75">
      <c r="A26" s="25">
        <v>9</v>
      </c>
      <c r="B26" s="52"/>
      <c r="C26" s="53"/>
      <c r="D26" s="49"/>
      <c r="E26" s="50"/>
      <c r="F26" s="51"/>
      <c r="G26" s="42"/>
      <c r="H26" s="31"/>
    </row>
    <row r="27" spans="1:8" s="4" customFormat="1" ht="12.75">
      <c r="A27" s="25">
        <v>10</v>
      </c>
      <c r="B27" s="54"/>
      <c r="C27" s="55"/>
      <c r="D27" s="49"/>
      <c r="E27" s="50"/>
      <c r="F27" s="51"/>
      <c r="G27" s="42"/>
      <c r="H27" s="31"/>
    </row>
    <row r="28" spans="1:8" s="4" customFormat="1" ht="12.75">
      <c r="A28" s="25">
        <v>11</v>
      </c>
      <c r="B28" s="52"/>
      <c r="C28" s="53"/>
      <c r="D28" s="49"/>
      <c r="E28" s="50"/>
      <c r="F28" s="51"/>
      <c r="G28" s="42"/>
      <c r="H28" s="31"/>
    </row>
    <row r="29" spans="1:8" s="4" customFormat="1" ht="12.75">
      <c r="A29" s="25">
        <v>12</v>
      </c>
      <c r="B29" s="52"/>
      <c r="C29" s="53"/>
      <c r="D29" s="56"/>
      <c r="E29" s="50"/>
      <c r="F29" s="51"/>
      <c r="G29" s="42"/>
      <c r="H29" s="31"/>
    </row>
    <row r="30" spans="1:8" s="4" customFormat="1" ht="12.75">
      <c r="A30" s="25">
        <v>13</v>
      </c>
      <c r="B30" s="52"/>
      <c r="C30" s="53"/>
      <c r="D30" s="49"/>
      <c r="E30" s="50"/>
      <c r="F30" s="51"/>
      <c r="G30" s="42"/>
      <c r="H30" s="31"/>
    </row>
    <row r="31" spans="1:8" s="4" customFormat="1" ht="12.75">
      <c r="A31" s="25">
        <v>14</v>
      </c>
      <c r="B31" s="52"/>
      <c r="C31" s="53"/>
      <c r="D31" s="49"/>
      <c r="E31" s="50"/>
      <c r="F31" s="51"/>
      <c r="G31" s="42"/>
      <c r="H31" s="31"/>
    </row>
    <row r="32" spans="1:8" s="4" customFormat="1" ht="12.75">
      <c r="A32" s="25">
        <v>15</v>
      </c>
      <c r="B32" s="52"/>
      <c r="C32" s="53"/>
      <c r="D32" s="49"/>
      <c r="E32" s="50"/>
      <c r="F32" s="51"/>
      <c r="G32" s="42"/>
      <c r="H32" s="31"/>
    </row>
    <row r="33" spans="1:8" s="4" customFormat="1" ht="12.75">
      <c r="A33" s="25">
        <v>16</v>
      </c>
      <c r="B33" s="52"/>
      <c r="C33" s="53"/>
      <c r="D33" s="49"/>
      <c r="E33" s="50"/>
      <c r="F33" s="51"/>
      <c r="G33" s="42"/>
      <c r="H33" s="31"/>
    </row>
    <row r="34" spans="1:8" s="4" customFormat="1" ht="12.75">
      <c r="A34" s="25">
        <v>17</v>
      </c>
      <c r="B34" s="52"/>
      <c r="C34" s="53"/>
      <c r="D34" s="49"/>
      <c r="E34" s="50"/>
      <c r="F34" s="51"/>
      <c r="G34" s="42"/>
      <c r="H34" s="31"/>
    </row>
    <row r="35" spans="1:8" s="4" customFormat="1" ht="12.75">
      <c r="A35" s="25">
        <v>18</v>
      </c>
      <c r="B35" s="52"/>
      <c r="C35" s="53"/>
      <c r="D35" s="49"/>
      <c r="E35" s="50"/>
      <c r="F35" s="51"/>
      <c r="G35" s="42"/>
      <c r="H35" s="31"/>
    </row>
    <row r="36" spans="1:8" s="4" customFormat="1" ht="12.75">
      <c r="A36" s="25">
        <v>19</v>
      </c>
      <c r="B36" s="52"/>
      <c r="C36" s="53"/>
      <c r="D36" s="49"/>
      <c r="E36" s="50"/>
      <c r="F36" s="51"/>
      <c r="G36" s="42"/>
      <c r="H36" s="31"/>
    </row>
    <row r="37" spans="1:8" s="4" customFormat="1" ht="12.75">
      <c r="A37" s="25">
        <v>20</v>
      </c>
      <c r="B37" s="52"/>
      <c r="C37" s="53"/>
      <c r="D37" s="49"/>
      <c r="E37" s="50"/>
      <c r="F37" s="51"/>
      <c r="G37" s="42"/>
      <c r="H37" s="31"/>
    </row>
    <row r="38" spans="1:8" s="4" customFormat="1" ht="12.75">
      <c r="A38" s="25">
        <v>21</v>
      </c>
      <c r="B38" s="52"/>
      <c r="C38" s="53"/>
      <c r="D38" s="49"/>
      <c r="E38" s="50"/>
      <c r="F38" s="51"/>
      <c r="G38" s="42"/>
      <c r="H38" s="31"/>
    </row>
    <row r="39" spans="1:8" s="4" customFormat="1" ht="12.75">
      <c r="A39" s="25">
        <v>22</v>
      </c>
      <c r="B39" s="52"/>
      <c r="C39" s="53"/>
      <c r="D39" s="49"/>
      <c r="E39" s="50"/>
      <c r="F39" s="51"/>
      <c r="G39" s="42"/>
      <c r="H39" s="31"/>
    </row>
    <row r="40" spans="1:8" s="4" customFormat="1" ht="12.75">
      <c r="A40" s="25">
        <v>23</v>
      </c>
      <c r="B40" s="52"/>
      <c r="C40" s="53"/>
      <c r="D40" s="49"/>
      <c r="E40" s="50"/>
      <c r="F40" s="51"/>
      <c r="G40" s="42"/>
      <c r="H40" s="31"/>
    </row>
    <row r="41" spans="1:8" s="4" customFormat="1" ht="12.75">
      <c r="A41" s="25">
        <v>24</v>
      </c>
      <c r="B41" s="57"/>
      <c r="C41" s="58"/>
      <c r="D41" s="49"/>
      <c r="E41" s="50"/>
      <c r="F41" s="51"/>
      <c r="G41" s="42"/>
      <c r="H41" s="31"/>
    </row>
    <row r="42" spans="1:8" s="4" customFormat="1" ht="12.75">
      <c r="A42" s="25">
        <v>25</v>
      </c>
      <c r="B42" s="47"/>
      <c r="C42" s="48"/>
      <c r="D42" s="49"/>
      <c r="E42" s="50"/>
      <c r="F42" s="51"/>
      <c r="G42" s="42"/>
      <c r="H42" s="31"/>
    </row>
    <row r="43" spans="1:8" s="4" customFormat="1" ht="12.75">
      <c r="A43" s="25">
        <v>26</v>
      </c>
      <c r="B43" s="52"/>
      <c r="C43" s="53"/>
      <c r="D43" s="49"/>
      <c r="E43" s="50"/>
      <c r="F43" s="51"/>
      <c r="G43" s="42"/>
      <c r="H43" s="31"/>
    </row>
    <row r="44" spans="1:8" s="4" customFormat="1" ht="12.75">
      <c r="A44" s="25">
        <v>27</v>
      </c>
      <c r="B44" s="52"/>
      <c r="C44" s="53"/>
      <c r="D44" s="49"/>
      <c r="E44" s="50"/>
      <c r="F44" s="51"/>
      <c r="G44" s="42"/>
      <c r="H44" s="31"/>
    </row>
    <row r="45" spans="1:8" s="4" customFormat="1" ht="12.75">
      <c r="A45" s="25">
        <v>28</v>
      </c>
      <c r="B45" s="52"/>
      <c r="C45" s="53"/>
      <c r="D45" s="49"/>
      <c r="E45" s="50"/>
      <c r="F45" s="51"/>
      <c r="G45" s="42"/>
      <c r="H45" s="31"/>
    </row>
    <row r="46" spans="1:8" s="4" customFormat="1" ht="12.75">
      <c r="A46" s="25">
        <v>29</v>
      </c>
      <c r="B46" s="52"/>
      <c r="C46" s="53"/>
      <c r="D46" s="53"/>
      <c r="E46" s="50"/>
      <c r="F46" s="51"/>
      <c r="G46" s="42"/>
      <c r="H46" s="31"/>
    </row>
    <row r="47" spans="1:8" s="4" customFormat="1" ht="12.75">
      <c r="A47" s="25">
        <v>30</v>
      </c>
      <c r="B47" s="52"/>
      <c r="C47" s="53"/>
      <c r="D47" s="53"/>
      <c r="E47" s="50"/>
      <c r="F47" s="51"/>
      <c r="G47" s="42"/>
      <c r="H47" s="31"/>
    </row>
    <row r="48" spans="1:8" s="4" customFormat="1" ht="12.75">
      <c r="A48" s="63"/>
      <c r="B48" s="59"/>
      <c r="C48" s="60"/>
      <c r="D48" s="60"/>
      <c r="E48" s="61"/>
      <c r="F48" s="62"/>
      <c r="G48" s="16"/>
      <c r="H48" s="31"/>
    </row>
    <row r="49" spans="1:8" s="4" customFormat="1" ht="12.75">
      <c r="A49" s="64"/>
      <c r="B49" s="59"/>
      <c r="C49" s="60"/>
      <c r="D49" s="60"/>
      <c r="E49" s="61"/>
      <c r="F49" s="62"/>
      <c r="G49" s="16"/>
      <c r="H49" s="31"/>
    </row>
    <row r="50" spans="1:8" s="4" customFormat="1" ht="12.75">
      <c r="A50" s="64"/>
      <c r="B50" s="59"/>
      <c r="C50" s="60"/>
      <c r="D50" s="60"/>
      <c r="E50" s="61"/>
      <c r="F50" s="62"/>
      <c r="G50" s="16"/>
      <c r="H50" s="31"/>
    </row>
    <row r="51" spans="1:8" s="4" customFormat="1" ht="12.75">
      <c r="A51" s="64"/>
      <c r="B51" s="59"/>
      <c r="C51" s="60"/>
      <c r="D51" s="60"/>
      <c r="E51" s="61"/>
      <c r="F51" s="62"/>
      <c r="G51" s="16"/>
      <c r="H51" s="31"/>
    </row>
    <row r="52" spans="1:8" s="4" customFormat="1" ht="12.75">
      <c r="A52" s="64"/>
      <c r="B52" s="59"/>
      <c r="C52" s="60"/>
      <c r="D52" s="60"/>
      <c r="E52" s="61"/>
      <c r="F52" s="62"/>
      <c r="G52" s="16"/>
      <c r="H52" s="31"/>
    </row>
    <row r="53" spans="1:8" s="4" customFormat="1" ht="12.75">
      <c r="A53" s="64"/>
      <c r="B53" s="59"/>
      <c r="C53" s="60"/>
      <c r="D53" s="60"/>
      <c r="E53" s="61"/>
      <c r="F53" s="62"/>
      <c r="G53" s="16"/>
      <c r="H53" s="31"/>
    </row>
    <row r="54" spans="1:8" s="4" customFormat="1" ht="13.5" thickBot="1">
      <c r="A54" s="64"/>
      <c r="B54" s="65"/>
      <c r="C54" s="66"/>
      <c r="D54" s="60"/>
      <c r="E54" s="61"/>
      <c r="F54" s="62"/>
      <c r="G54" s="13"/>
      <c r="H54" s="31"/>
    </row>
    <row r="55" spans="1:8" s="4" customFormat="1" ht="22.5" customHeight="1" thickBot="1" thickTop="1">
      <c r="A55" s="17"/>
      <c r="B55" s="18" t="s">
        <v>8</v>
      </c>
      <c r="C55" s="40"/>
      <c r="D55" s="19"/>
      <c r="E55" s="20"/>
      <c r="F55" s="21">
        <f>SUM(F18:F54)</f>
        <v>0</v>
      </c>
      <c r="G55" s="22"/>
      <c r="H55" s="32">
        <f>SUM(H18:H54)</f>
        <v>0</v>
      </c>
    </row>
    <row r="56" spans="1:8" s="4" customFormat="1" ht="12.75">
      <c r="A56" s="3"/>
      <c r="H56" s="5"/>
    </row>
    <row r="57" spans="1:8" s="4" customFormat="1" ht="12.75">
      <c r="A57" s="3"/>
      <c r="H57" s="5"/>
    </row>
    <row r="58" spans="1:8" s="4" customFormat="1" ht="12.75">
      <c r="A58" s="3"/>
      <c r="H58" s="5"/>
    </row>
    <row r="59" spans="1:8" s="4" customFormat="1" ht="12.75">
      <c r="A59" s="3"/>
      <c r="H59" s="5"/>
    </row>
    <row r="60" spans="1:8" s="4" customFormat="1" ht="12.75">
      <c r="A60" s="3"/>
      <c r="H60" s="5"/>
    </row>
    <row r="61" spans="1:8" s="4" customFormat="1" ht="12.75">
      <c r="A61" s="3"/>
      <c r="H61" s="5"/>
    </row>
    <row r="62" spans="1:8" s="4" customFormat="1" ht="12.75">
      <c r="A62" s="3"/>
      <c r="H62" s="5"/>
    </row>
    <row r="63" spans="1:8" s="4" customFormat="1" ht="12.75">
      <c r="A63" s="3"/>
      <c r="H63" s="5"/>
    </row>
    <row r="64" spans="1:8" s="4" customFormat="1" ht="12.75">
      <c r="A64" s="3"/>
      <c r="H64" s="5"/>
    </row>
    <row r="65" spans="1:8" s="4" customFormat="1" ht="12.75">
      <c r="A65" s="3"/>
      <c r="H65" s="5"/>
    </row>
    <row r="66" spans="1:8" s="4" customFormat="1" ht="12.75">
      <c r="A66" s="3"/>
      <c r="H66" s="5"/>
    </row>
    <row r="67" spans="1:8" s="4" customFormat="1" ht="12.75">
      <c r="A67" s="3"/>
      <c r="H67" s="5"/>
    </row>
    <row r="68" spans="1:8" s="4" customFormat="1" ht="12.75">
      <c r="A68" s="3"/>
      <c r="H68" s="5"/>
    </row>
    <row r="69" spans="1:8" s="4" customFormat="1" ht="12.75">
      <c r="A69" s="3"/>
      <c r="H69" s="5"/>
    </row>
    <row r="70" spans="1:8" s="4" customFormat="1" ht="12.75">
      <c r="A70" s="3"/>
      <c r="H70" s="5"/>
    </row>
    <row r="71" spans="1:8" s="4" customFormat="1" ht="12.75">
      <c r="A71" s="3"/>
      <c r="H71" s="5"/>
    </row>
    <row r="72" spans="1:8" s="4" customFormat="1" ht="12.75">
      <c r="A72" s="3"/>
      <c r="H72" s="5"/>
    </row>
    <row r="73" spans="1:8" s="4" customFormat="1" ht="12.75">
      <c r="A73" s="3"/>
      <c r="H73" s="5"/>
    </row>
    <row r="74" spans="1:8" s="4" customFormat="1" ht="12.75">
      <c r="A74" s="3"/>
      <c r="H74" s="5"/>
    </row>
    <row r="75" spans="1:8" s="4" customFormat="1" ht="12.75">
      <c r="A75" s="3"/>
      <c r="H75" s="5"/>
    </row>
    <row r="76" spans="1:8" s="4" customFormat="1" ht="12.75">
      <c r="A76" s="3"/>
      <c r="H76" s="5"/>
    </row>
    <row r="77" spans="1:8" s="4" customFormat="1" ht="12.75">
      <c r="A77" s="3"/>
      <c r="H77" s="5"/>
    </row>
    <row r="78" spans="1:8" s="4" customFormat="1" ht="12.75">
      <c r="A78" s="3"/>
      <c r="H78" s="5"/>
    </row>
    <row r="79" spans="1:8" s="4" customFormat="1" ht="12.75">
      <c r="A79" s="3"/>
      <c r="H79" s="5"/>
    </row>
    <row r="80" spans="1:8" s="4" customFormat="1" ht="12.75">
      <c r="A80" s="3"/>
      <c r="H80" s="5"/>
    </row>
    <row r="81" spans="1:8" s="4" customFormat="1" ht="12.75">
      <c r="A81" s="3"/>
      <c r="H81" s="5"/>
    </row>
    <row r="82" spans="1:8" s="4" customFormat="1" ht="12.75">
      <c r="A82" s="3"/>
      <c r="H82" s="5"/>
    </row>
    <row r="83" spans="1:8" s="4" customFormat="1" ht="12.75">
      <c r="A83" s="3"/>
      <c r="H83" s="5"/>
    </row>
    <row r="84" spans="1:8" s="4" customFormat="1" ht="12.75">
      <c r="A84" s="3"/>
      <c r="H84" s="5"/>
    </row>
    <row r="85" spans="1:8" s="4" customFormat="1" ht="12.75">
      <c r="A85" s="3"/>
      <c r="H85" s="5"/>
    </row>
    <row r="86" spans="1:8" s="4" customFormat="1" ht="12.75">
      <c r="A86" s="3"/>
      <c r="H86" s="5"/>
    </row>
    <row r="87" spans="1:8" s="4" customFormat="1" ht="12.75">
      <c r="A87" s="3"/>
      <c r="H87" s="5"/>
    </row>
    <row r="88" spans="1:8" s="4" customFormat="1" ht="12.75">
      <c r="A88" s="3"/>
      <c r="H88" s="5"/>
    </row>
    <row r="89" spans="1:8" s="4" customFormat="1" ht="12.75">
      <c r="A89" s="3"/>
      <c r="H89" s="5"/>
    </row>
    <row r="90" spans="1:8" s="4" customFormat="1" ht="12.75">
      <c r="A90" s="3"/>
      <c r="H90" s="5"/>
    </row>
    <row r="91" spans="1:8" s="4" customFormat="1" ht="12.75">
      <c r="A91" s="3"/>
      <c r="H91" s="5"/>
    </row>
    <row r="92" spans="1:8" s="4" customFormat="1" ht="12.75">
      <c r="A92" s="3"/>
      <c r="H92" s="5"/>
    </row>
    <row r="93" spans="1:8" s="4" customFormat="1" ht="12.75">
      <c r="A93" s="3"/>
      <c r="H93" s="5"/>
    </row>
    <row r="94" spans="1:8" s="4" customFormat="1" ht="12.75">
      <c r="A94" s="3"/>
      <c r="H94" s="5"/>
    </row>
    <row r="95" spans="1:8" s="4" customFormat="1" ht="12.75">
      <c r="A95" s="3"/>
      <c r="H95" s="5"/>
    </row>
    <row r="96" spans="1:8" s="4" customFormat="1" ht="12.75">
      <c r="A96" s="3"/>
      <c r="H96" s="5"/>
    </row>
    <row r="97" spans="1:8" s="4" customFormat="1" ht="12.75">
      <c r="A97" s="3"/>
      <c r="H97" s="5"/>
    </row>
    <row r="98" spans="1:8" s="4" customFormat="1" ht="12.75">
      <c r="A98" s="3"/>
      <c r="H98" s="5"/>
    </row>
    <row r="99" spans="1:8" s="4" customFormat="1" ht="12.75">
      <c r="A99" s="3"/>
      <c r="H99" s="5"/>
    </row>
    <row r="100" spans="1:8" s="4" customFormat="1" ht="12.75">
      <c r="A100" s="3"/>
      <c r="H100" s="5"/>
    </row>
    <row r="101" spans="1:8" s="4" customFormat="1" ht="12.75">
      <c r="A101" s="3"/>
      <c r="H101" s="5"/>
    </row>
    <row r="102" spans="1:8" s="4" customFormat="1" ht="12.75">
      <c r="A102" s="3"/>
      <c r="H102" s="5"/>
    </row>
    <row r="103" spans="1:8" s="4" customFormat="1" ht="12.75">
      <c r="A103" s="3"/>
      <c r="H103" s="5"/>
    </row>
    <row r="104" spans="1:8" s="4" customFormat="1" ht="12.75">
      <c r="A104" s="3"/>
      <c r="H104" s="5"/>
    </row>
    <row r="105" spans="1:8" s="4" customFormat="1" ht="12.75">
      <c r="A105" s="3"/>
      <c r="H105" s="5"/>
    </row>
    <row r="106" spans="1:8" s="4" customFormat="1" ht="12.75">
      <c r="A106" s="3"/>
      <c r="H106" s="5"/>
    </row>
    <row r="107" spans="1:8" s="4" customFormat="1" ht="12.75">
      <c r="A107" s="3"/>
      <c r="H107" s="5"/>
    </row>
    <row r="108" spans="1:8" s="4" customFormat="1" ht="12.75">
      <c r="A108" s="3"/>
      <c r="H108" s="5"/>
    </row>
    <row r="109" spans="1:8" s="4" customFormat="1" ht="12.75">
      <c r="A109" s="3"/>
      <c r="H109" s="5"/>
    </row>
    <row r="110" spans="1:8" s="4" customFormat="1" ht="12.75">
      <c r="A110" s="3"/>
      <c r="H110" s="5"/>
    </row>
    <row r="111" spans="1:8" s="4" customFormat="1" ht="12.75">
      <c r="A111" s="3"/>
      <c r="H111" s="5"/>
    </row>
    <row r="112" spans="1:8" s="4" customFormat="1" ht="12.75">
      <c r="A112" s="3"/>
      <c r="H112" s="5"/>
    </row>
    <row r="113" spans="1:8" s="4" customFormat="1" ht="12.75">
      <c r="A113" s="3"/>
      <c r="H113" s="5"/>
    </row>
    <row r="114" spans="1:8" s="4" customFormat="1" ht="12.75">
      <c r="A114" s="3"/>
      <c r="H114" s="5"/>
    </row>
    <row r="115" spans="1:8" s="4" customFormat="1" ht="12.75">
      <c r="A115" s="3"/>
      <c r="H115" s="5"/>
    </row>
    <row r="116" spans="1:8" s="4" customFormat="1" ht="12.75">
      <c r="A116" s="3"/>
      <c r="H116" s="5"/>
    </row>
    <row r="117" spans="1:8" s="4" customFormat="1" ht="12.75">
      <c r="A117" s="3"/>
      <c r="H117" s="5"/>
    </row>
    <row r="118" spans="1:8" s="4" customFormat="1" ht="12.75">
      <c r="A118" s="3"/>
      <c r="H118" s="5"/>
    </row>
    <row r="119" spans="1:8" s="4" customFormat="1" ht="12.75">
      <c r="A119" s="3"/>
      <c r="H119" s="5"/>
    </row>
    <row r="120" spans="1:8" s="4" customFormat="1" ht="12.75">
      <c r="A120" s="3"/>
      <c r="H120" s="5"/>
    </row>
    <row r="121" spans="1:8" s="4" customFormat="1" ht="12.75">
      <c r="A121" s="3"/>
      <c r="H121" s="5"/>
    </row>
    <row r="122" spans="1:8" s="4" customFormat="1" ht="12.75">
      <c r="A122" s="3"/>
      <c r="H122" s="5"/>
    </row>
    <row r="123" spans="1:8" s="4" customFormat="1" ht="12.75">
      <c r="A123" s="3"/>
      <c r="H123" s="5"/>
    </row>
    <row r="124" spans="1:8" s="4" customFormat="1" ht="12.75">
      <c r="A124" s="3"/>
      <c r="H124" s="5"/>
    </row>
    <row r="125" spans="1:8" s="4" customFormat="1" ht="12.75">
      <c r="A125" s="3"/>
      <c r="H125" s="5"/>
    </row>
    <row r="126" spans="1:8" s="4" customFormat="1" ht="12.75">
      <c r="A126" s="3"/>
      <c r="H126" s="5"/>
    </row>
    <row r="127" spans="1:8" s="4" customFormat="1" ht="12.75">
      <c r="A127" s="3"/>
      <c r="H127" s="5"/>
    </row>
    <row r="128" spans="1:8" s="4" customFormat="1" ht="12.75">
      <c r="A128" s="3"/>
      <c r="H128" s="5"/>
    </row>
    <row r="129" spans="1:8" s="4" customFormat="1" ht="12.75">
      <c r="A129" s="3"/>
      <c r="H129" s="5"/>
    </row>
    <row r="130" spans="1:8" s="4" customFormat="1" ht="12.75">
      <c r="A130" s="3"/>
      <c r="H130" s="5"/>
    </row>
    <row r="131" spans="1:8" s="4" customFormat="1" ht="12.75">
      <c r="A131" s="3"/>
      <c r="H131" s="5"/>
    </row>
    <row r="132" spans="1:8" s="4" customFormat="1" ht="12.75">
      <c r="A132" s="3"/>
      <c r="H132" s="5"/>
    </row>
    <row r="133" spans="1:8" s="4" customFormat="1" ht="12.75">
      <c r="A133" s="3"/>
      <c r="H133" s="5"/>
    </row>
    <row r="134" spans="1:8" s="4" customFormat="1" ht="12.75">
      <c r="A134" s="3"/>
      <c r="H134" s="5"/>
    </row>
    <row r="135" spans="1:8" s="4" customFormat="1" ht="12.75">
      <c r="A135" s="3"/>
      <c r="H135" s="5"/>
    </row>
    <row r="136" spans="1:8" s="4" customFormat="1" ht="12.75">
      <c r="A136" s="3"/>
      <c r="H136" s="5"/>
    </row>
    <row r="137" spans="1:8" s="4" customFormat="1" ht="12.75">
      <c r="A137" s="3"/>
      <c r="H137" s="5"/>
    </row>
    <row r="138" spans="1:8" s="4" customFormat="1" ht="12.75">
      <c r="A138" s="3"/>
      <c r="H138" s="5"/>
    </row>
    <row r="139" spans="1:8" s="4" customFormat="1" ht="12.75">
      <c r="A139" s="3"/>
      <c r="H139" s="5"/>
    </row>
    <row r="140" spans="1:8" s="4" customFormat="1" ht="12.75">
      <c r="A140" s="3"/>
      <c r="H140" s="5"/>
    </row>
    <row r="141" spans="1:8" s="4" customFormat="1" ht="12.75">
      <c r="A141" s="3"/>
      <c r="H141" s="5"/>
    </row>
    <row r="142" spans="1:8" s="4" customFormat="1" ht="12.75">
      <c r="A142" s="3"/>
      <c r="H142" s="5"/>
    </row>
    <row r="143" spans="1:8" s="4" customFormat="1" ht="12.75">
      <c r="A143" s="3"/>
      <c r="H143" s="5"/>
    </row>
    <row r="144" spans="1:8" s="4" customFormat="1" ht="12.75">
      <c r="A144" s="3"/>
      <c r="H144" s="5"/>
    </row>
    <row r="145" spans="1:8" s="4" customFormat="1" ht="12.75">
      <c r="A145" s="3"/>
      <c r="H145" s="5"/>
    </row>
    <row r="146" spans="1:8" s="4" customFormat="1" ht="12.75">
      <c r="A146" s="3"/>
      <c r="H146" s="5"/>
    </row>
    <row r="147" spans="1:8" s="4" customFormat="1" ht="12.75">
      <c r="A147" s="3"/>
      <c r="H147" s="5"/>
    </row>
    <row r="148" spans="1:8" s="4" customFormat="1" ht="12.75">
      <c r="A148" s="3"/>
      <c r="H148" s="5"/>
    </row>
    <row r="149" spans="1:8" s="4" customFormat="1" ht="12.75">
      <c r="A149" s="3"/>
      <c r="H149" s="5"/>
    </row>
    <row r="150" spans="1:8" s="4" customFormat="1" ht="12.75">
      <c r="A150" s="3"/>
      <c r="H150" s="5"/>
    </row>
    <row r="151" spans="1:8" s="4" customFormat="1" ht="12.75">
      <c r="A151" s="3"/>
      <c r="H151" s="5"/>
    </row>
    <row r="152" spans="1:8" s="4" customFormat="1" ht="12.75">
      <c r="A152" s="3"/>
      <c r="H152" s="5"/>
    </row>
    <row r="153" spans="1:8" s="4" customFormat="1" ht="12.75">
      <c r="A153" s="3"/>
      <c r="H153" s="5"/>
    </row>
    <row r="154" spans="1:8" s="4" customFormat="1" ht="12.75">
      <c r="A154" s="3"/>
      <c r="H154" s="5"/>
    </row>
    <row r="155" spans="1:8" s="4" customFormat="1" ht="12.75">
      <c r="A155" s="3"/>
      <c r="H155" s="5"/>
    </row>
    <row r="156" spans="1:8" s="4" customFormat="1" ht="12.75">
      <c r="A156" s="3"/>
      <c r="H156" s="5"/>
    </row>
    <row r="157" spans="1:8" s="4" customFormat="1" ht="12.75">
      <c r="A157" s="3"/>
      <c r="H157" s="5"/>
    </row>
    <row r="158" spans="1:8" s="4" customFormat="1" ht="12.75">
      <c r="A158" s="3"/>
      <c r="H158" s="5"/>
    </row>
    <row r="159" spans="1:8" s="4" customFormat="1" ht="12.75">
      <c r="A159" s="3"/>
      <c r="H159" s="5"/>
    </row>
    <row r="160" spans="1:8" s="4" customFormat="1" ht="12.75">
      <c r="A160" s="3"/>
      <c r="H160" s="5"/>
    </row>
    <row r="161" spans="1:8" s="4" customFormat="1" ht="12.75">
      <c r="A161" s="3"/>
      <c r="H161" s="5"/>
    </row>
    <row r="162" spans="1:8" s="4" customFormat="1" ht="12.75">
      <c r="A162" s="3"/>
      <c r="H162" s="5"/>
    </row>
    <row r="163" spans="1:8" s="4" customFormat="1" ht="12.75">
      <c r="A163" s="3"/>
      <c r="H163" s="5"/>
    </row>
    <row r="164" spans="1:8" s="4" customFormat="1" ht="12.75">
      <c r="A164" s="3"/>
      <c r="H164" s="5"/>
    </row>
    <row r="165" spans="1:8" s="4" customFormat="1" ht="12.75">
      <c r="A165" s="3"/>
      <c r="H165" s="5"/>
    </row>
    <row r="166" spans="1:8" s="4" customFormat="1" ht="12.75">
      <c r="A166" s="3"/>
      <c r="H166" s="5"/>
    </row>
    <row r="167" spans="1:8" s="4" customFormat="1" ht="12.75">
      <c r="A167" s="3"/>
      <c r="H167" s="5"/>
    </row>
    <row r="168" spans="1:8" s="4" customFormat="1" ht="12.75">
      <c r="A168" s="3"/>
      <c r="H168" s="5"/>
    </row>
    <row r="169" spans="1:8" s="4" customFormat="1" ht="12.75">
      <c r="A169" s="3"/>
      <c r="H169" s="5"/>
    </row>
    <row r="170" spans="1:8" s="4" customFormat="1" ht="12.75">
      <c r="A170" s="3"/>
      <c r="H170" s="5"/>
    </row>
    <row r="171" spans="1:8" s="4" customFormat="1" ht="12.75">
      <c r="A171" s="3"/>
      <c r="H171" s="5"/>
    </row>
    <row r="172" spans="1:8" s="4" customFormat="1" ht="12.75">
      <c r="A172" s="3"/>
      <c r="H172" s="5"/>
    </row>
    <row r="173" spans="1:8" s="4" customFormat="1" ht="12.75">
      <c r="A173" s="3"/>
      <c r="H173" s="5"/>
    </row>
    <row r="174" spans="1:8" s="4" customFormat="1" ht="12.75">
      <c r="A174" s="3"/>
      <c r="H174" s="5"/>
    </row>
    <row r="175" spans="1:8" s="4" customFormat="1" ht="12.75">
      <c r="A175" s="3"/>
      <c r="H175" s="5"/>
    </row>
    <row r="176" spans="1:8" s="4" customFormat="1" ht="12.75">
      <c r="A176" s="3"/>
      <c r="H176" s="5"/>
    </row>
    <row r="177" spans="1:8" s="4" customFormat="1" ht="12.75">
      <c r="A177" s="3"/>
      <c r="H177" s="5"/>
    </row>
    <row r="178" spans="1:8" s="4" customFormat="1" ht="12.75">
      <c r="A178" s="3"/>
      <c r="H178" s="5"/>
    </row>
    <row r="179" spans="1:8" s="4" customFormat="1" ht="12.75">
      <c r="A179" s="3"/>
      <c r="H179" s="5"/>
    </row>
    <row r="180" spans="1:8" s="4" customFormat="1" ht="12.75">
      <c r="A180" s="3"/>
      <c r="H180" s="5"/>
    </row>
    <row r="181" spans="1:8" s="4" customFormat="1" ht="12.75">
      <c r="A181" s="3"/>
      <c r="H181" s="5"/>
    </row>
    <row r="182" spans="1:8" s="4" customFormat="1" ht="12.75">
      <c r="A182" s="3"/>
      <c r="H182" s="5"/>
    </row>
    <row r="183" spans="1:8" s="4" customFormat="1" ht="12.75">
      <c r="A183" s="3"/>
      <c r="H183" s="5"/>
    </row>
    <row r="184" spans="1:8" s="4" customFormat="1" ht="12.75">
      <c r="A184" s="3"/>
      <c r="H184" s="5"/>
    </row>
    <row r="185" spans="1:8" s="4" customFormat="1" ht="12.75">
      <c r="A185" s="3"/>
      <c r="H185" s="5"/>
    </row>
    <row r="186" spans="1:8" s="4" customFormat="1" ht="12.75">
      <c r="A186" s="3"/>
      <c r="H186" s="5"/>
    </row>
    <row r="187" spans="1:8" s="4" customFormat="1" ht="12.75">
      <c r="A187" s="3"/>
      <c r="H187" s="5"/>
    </row>
    <row r="188" spans="1:8" s="4" customFormat="1" ht="12.75">
      <c r="A188" s="3"/>
      <c r="H188" s="5"/>
    </row>
    <row r="189" spans="1:8" s="4" customFormat="1" ht="12.75">
      <c r="A189" s="3"/>
      <c r="H189" s="5"/>
    </row>
    <row r="190" spans="1:8" s="4" customFormat="1" ht="12.75">
      <c r="A190" s="3"/>
      <c r="H190" s="5"/>
    </row>
    <row r="191" spans="1:8" s="4" customFormat="1" ht="12.75">
      <c r="A191" s="3"/>
      <c r="H191" s="5"/>
    </row>
    <row r="192" spans="1:8" s="4" customFormat="1" ht="12.75">
      <c r="A192" s="3"/>
      <c r="H192" s="5"/>
    </row>
    <row r="193" spans="1:8" s="4" customFormat="1" ht="12.75">
      <c r="A193" s="3"/>
      <c r="H193" s="5"/>
    </row>
    <row r="194" spans="1:8" s="4" customFormat="1" ht="12.75">
      <c r="A194" s="3"/>
      <c r="H194" s="5"/>
    </row>
    <row r="195" spans="1:8" s="4" customFormat="1" ht="12.75">
      <c r="A195" s="3"/>
      <c r="H195" s="5"/>
    </row>
    <row r="196" spans="1:8" s="4" customFormat="1" ht="12.75">
      <c r="A196" s="3"/>
      <c r="H196" s="5"/>
    </row>
    <row r="197" spans="1:8" s="4" customFormat="1" ht="12.75">
      <c r="A197" s="3"/>
      <c r="H197" s="5"/>
    </row>
    <row r="198" spans="1:8" s="4" customFormat="1" ht="12.75">
      <c r="A198" s="3"/>
      <c r="H198" s="5"/>
    </row>
    <row r="199" spans="1:8" s="4" customFormat="1" ht="12.75">
      <c r="A199" s="3"/>
      <c r="H199" s="5"/>
    </row>
    <row r="200" spans="1:8" s="4" customFormat="1" ht="12.75">
      <c r="A200" s="3"/>
      <c r="H200" s="5"/>
    </row>
    <row r="201" spans="1:8" s="4" customFormat="1" ht="12.75">
      <c r="A201" s="3"/>
      <c r="H201" s="5"/>
    </row>
    <row r="202" spans="1:8" s="4" customFormat="1" ht="12.75">
      <c r="A202" s="3"/>
      <c r="H202" s="5"/>
    </row>
    <row r="203" spans="1:8" s="4" customFormat="1" ht="12.75">
      <c r="A203" s="3"/>
      <c r="H203" s="5"/>
    </row>
    <row r="204" spans="1:8" s="4" customFormat="1" ht="12.75">
      <c r="A204" s="3"/>
      <c r="H204" s="5"/>
    </row>
    <row r="205" spans="1:8" s="4" customFormat="1" ht="12.75">
      <c r="A205" s="3"/>
      <c r="H205" s="5"/>
    </row>
    <row r="206" spans="1:8" s="4" customFormat="1" ht="12.75">
      <c r="A206" s="3"/>
      <c r="H206" s="5"/>
    </row>
    <row r="207" spans="1:8" s="4" customFormat="1" ht="12.75">
      <c r="A207" s="3"/>
      <c r="H207" s="5"/>
    </row>
    <row r="208" spans="1:8" s="4" customFormat="1" ht="12.75">
      <c r="A208" s="3"/>
      <c r="H208" s="5"/>
    </row>
    <row r="209" spans="1:8" s="4" customFormat="1" ht="12.75">
      <c r="A209" s="3"/>
      <c r="H209" s="5"/>
    </row>
    <row r="210" spans="1:8" s="4" customFormat="1" ht="12.75">
      <c r="A210" s="3"/>
      <c r="H210" s="5"/>
    </row>
    <row r="211" spans="1:8" s="4" customFormat="1" ht="12.75">
      <c r="A211" s="3"/>
      <c r="H211" s="5"/>
    </row>
    <row r="212" spans="1:8" s="4" customFormat="1" ht="12.75">
      <c r="A212" s="3"/>
      <c r="H212" s="5"/>
    </row>
    <row r="213" spans="1:8" s="4" customFormat="1" ht="12.75">
      <c r="A213" s="3"/>
      <c r="H213" s="5"/>
    </row>
    <row r="214" spans="1:8" s="4" customFormat="1" ht="12.75">
      <c r="A214" s="3"/>
      <c r="H214" s="5"/>
    </row>
    <row r="215" spans="1:8" s="4" customFormat="1" ht="12.75">
      <c r="A215" s="3"/>
      <c r="H215" s="5"/>
    </row>
    <row r="216" spans="1:8" s="4" customFormat="1" ht="12.75">
      <c r="A216" s="3"/>
      <c r="H216" s="5"/>
    </row>
    <row r="217" spans="1:8" s="4" customFormat="1" ht="12.75">
      <c r="A217" s="3"/>
      <c r="H217" s="5"/>
    </row>
    <row r="218" spans="1:8" s="4" customFormat="1" ht="12.75">
      <c r="A218" s="3"/>
      <c r="H218" s="5"/>
    </row>
    <row r="219" spans="1:8" s="4" customFormat="1" ht="12.75">
      <c r="A219" s="3"/>
      <c r="H219" s="5"/>
    </row>
    <row r="220" spans="1:8" s="4" customFormat="1" ht="12.75">
      <c r="A220" s="3"/>
      <c r="H220" s="5"/>
    </row>
    <row r="221" spans="1:8" s="4" customFormat="1" ht="12.75">
      <c r="A221" s="3"/>
      <c r="H221" s="5"/>
    </row>
    <row r="222" spans="1:8" s="4" customFormat="1" ht="12.75">
      <c r="A222" s="3"/>
      <c r="H222" s="5"/>
    </row>
    <row r="223" spans="1:8" s="4" customFormat="1" ht="12.75">
      <c r="A223" s="3"/>
      <c r="H223" s="5"/>
    </row>
    <row r="224" spans="1:8" s="4" customFormat="1" ht="12.75">
      <c r="A224" s="3"/>
      <c r="H224" s="5"/>
    </row>
    <row r="225" spans="1:8" s="4" customFormat="1" ht="12.75">
      <c r="A225" s="3"/>
      <c r="H225" s="5"/>
    </row>
    <row r="226" spans="1:8" s="4" customFormat="1" ht="12.75">
      <c r="A226" s="3"/>
      <c r="H226" s="5"/>
    </row>
    <row r="227" spans="1:8" s="4" customFormat="1" ht="12.75">
      <c r="A227" s="3"/>
      <c r="H227" s="5"/>
    </row>
    <row r="228" spans="1:8" s="4" customFormat="1" ht="12.75">
      <c r="A228" s="3"/>
      <c r="H228" s="5"/>
    </row>
    <row r="229" spans="1:8" s="4" customFormat="1" ht="12.75">
      <c r="A229" s="3"/>
      <c r="H229" s="5"/>
    </row>
    <row r="230" spans="1:8" s="4" customFormat="1" ht="12.75">
      <c r="A230" s="3"/>
      <c r="H230" s="5"/>
    </row>
    <row r="231" spans="1:8" s="4" customFormat="1" ht="12.75">
      <c r="A231" s="3"/>
      <c r="H231" s="5"/>
    </row>
    <row r="232" spans="1:8" s="4" customFormat="1" ht="12.75">
      <c r="A232" s="3"/>
      <c r="H232" s="5"/>
    </row>
    <row r="233" spans="1:8" s="4" customFormat="1" ht="12.75">
      <c r="A233" s="3"/>
      <c r="H233" s="5"/>
    </row>
    <row r="234" spans="1:8" s="4" customFormat="1" ht="12.75">
      <c r="A234" s="3"/>
      <c r="H234" s="5"/>
    </row>
    <row r="235" spans="1:8" s="4" customFormat="1" ht="12.75">
      <c r="A235" s="3"/>
      <c r="H235" s="5"/>
    </row>
    <row r="236" spans="1:8" s="4" customFormat="1" ht="12.75">
      <c r="A236" s="3"/>
      <c r="H236" s="5"/>
    </row>
    <row r="237" spans="1:8" s="4" customFormat="1" ht="12.75">
      <c r="A237" s="3"/>
      <c r="H237" s="5"/>
    </row>
    <row r="238" spans="1:8" s="4" customFormat="1" ht="12.75">
      <c r="A238" s="3"/>
      <c r="H238" s="5"/>
    </row>
    <row r="239" spans="1:8" s="4" customFormat="1" ht="12.75">
      <c r="A239" s="3"/>
      <c r="H239" s="5"/>
    </row>
    <row r="240" spans="1:8" s="4" customFormat="1" ht="12.75">
      <c r="A240" s="3"/>
      <c r="H240" s="5"/>
    </row>
    <row r="241" spans="1:8" s="4" customFormat="1" ht="12.75">
      <c r="A241" s="3"/>
      <c r="H241" s="5"/>
    </row>
    <row r="242" spans="1:8" s="4" customFormat="1" ht="12.75">
      <c r="A242" s="3"/>
      <c r="H242" s="5"/>
    </row>
    <row r="243" spans="1:8" s="4" customFormat="1" ht="12.75">
      <c r="A243" s="3"/>
      <c r="H243" s="5"/>
    </row>
    <row r="244" spans="1:8" s="4" customFormat="1" ht="12.75">
      <c r="A244" s="3"/>
      <c r="H244" s="5"/>
    </row>
    <row r="245" spans="1:8" s="4" customFormat="1" ht="12.75">
      <c r="A245" s="3"/>
      <c r="H245" s="5"/>
    </row>
    <row r="246" spans="1:8" s="4" customFormat="1" ht="12.75">
      <c r="A246" s="3"/>
      <c r="H246" s="5"/>
    </row>
    <row r="247" spans="1:8" s="4" customFormat="1" ht="12.75">
      <c r="A247" s="3"/>
      <c r="H247" s="5"/>
    </row>
    <row r="248" spans="1:8" s="4" customFormat="1" ht="12.75">
      <c r="A248" s="3"/>
      <c r="H248" s="5"/>
    </row>
    <row r="249" spans="1:8" s="4" customFormat="1" ht="12.75">
      <c r="A249" s="3"/>
      <c r="H249" s="5"/>
    </row>
    <row r="250" spans="1:8" s="4" customFormat="1" ht="12.75">
      <c r="A250" s="3"/>
      <c r="H250" s="5"/>
    </row>
    <row r="251" spans="1:8" s="4" customFormat="1" ht="12.75">
      <c r="A251" s="3"/>
      <c r="H251" s="5"/>
    </row>
    <row r="252" spans="1:8" s="4" customFormat="1" ht="12.75">
      <c r="A252" s="3"/>
      <c r="H252" s="5"/>
    </row>
    <row r="253" spans="1:8" s="4" customFormat="1" ht="12.75">
      <c r="A253" s="3"/>
      <c r="H253" s="5"/>
    </row>
    <row r="254" spans="1:8" s="4" customFormat="1" ht="12.75">
      <c r="A254" s="3"/>
      <c r="H254" s="5"/>
    </row>
    <row r="255" spans="1:8" s="4" customFormat="1" ht="12.75">
      <c r="A255" s="3"/>
      <c r="H255" s="5"/>
    </row>
    <row r="256" spans="1:8" s="4" customFormat="1" ht="12.75">
      <c r="A256" s="3"/>
      <c r="H256" s="5"/>
    </row>
    <row r="257" spans="1:8" s="4" customFormat="1" ht="12.75">
      <c r="A257" s="3"/>
      <c r="H257" s="5"/>
    </row>
    <row r="258" spans="1:8" s="4" customFormat="1" ht="12.75">
      <c r="A258" s="3"/>
      <c r="H258" s="5"/>
    </row>
    <row r="259" spans="1:8" s="4" customFormat="1" ht="12.75">
      <c r="A259" s="3"/>
      <c r="H259" s="5"/>
    </row>
    <row r="260" spans="1:8" s="4" customFormat="1" ht="12.75">
      <c r="A260" s="3"/>
      <c r="H260" s="5"/>
    </row>
    <row r="261" spans="1:8" s="4" customFormat="1" ht="12.75">
      <c r="A261" s="3"/>
      <c r="H261" s="5"/>
    </row>
    <row r="262" spans="1:8" s="4" customFormat="1" ht="12.75">
      <c r="A262" s="3"/>
      <c r="H262" s="5"/>
    </row>
    <row r="263" spans="1:8" s="4" customFormat="1" ht="12.75">
      <c r="A263" s="3"/>
      <c r="H263" s="5"/>
    </row>
    <row r="264" spans="1:8" s="4" customFormat="1" ht="12.75">
      <c r="A264" s="3"/>
      <c r="H264" s="5"/>
    </row>
    <row r="265" spans="1:8" s="4" customFormat="1" ht="12.75">
      <c r="A265" s="3"/>
      <c r="H265" s="5"/>
    </row>
    <row r="266" spans="1:8" s="4" customFormat="1" ht="12.75">
      <c r="A266" s="3"/>
      <c r="H266" s="5"/>
    </row>
    <row r="267" spans="1:8" s="4" customFormat="1" ht="12.75">
      <c r="A267" s="3"/>
      <c r="H267" s="5"/>
    </row>
    <row r="268" spans="1:8" s="4" customFormat="1" ht="12.75">
      <c r="A268" s="3"/>
      <c r="H268" s="5"/>
    </row>
    <row r="269" spans="1:8" s="4" customFormat="1" ht="12.75">
      <c r="A269" s="3"/>
      <c r="H269" s="5"/>
    </row>
    <row r="270" spans="1:8" s="4" customFormat="1" ht="12.75">
      <c r="A270" s="3"/>
      <c r="H270" s="5"/>
    </row>
    <row r="271" spans="1:8" s="4" customFormat="1" ht="12.75">
      <c r="A271" s="3"/>
      <c r="H271" s="5"/>
    </row>
    <row r="272" spans="1:8" s="4" customFormat="1" ht="12.75">
      <c r="A272" s="3"/>
      <c r="H272" s="5"/>
    </row>
    <row r="273" spans="1:8" s="4" customFormat="1" ht="12.75">
      <c r="A273" s="3"/>
      <c r="H273" s="5"/>
    </row>
    <row r="274" spans="1:8" s="4" customFormat="1" ht="12.75">
      <c r="A274" s="3"/>
      <c r="H274" s="5"/>
    </row>
    <row r="275" spans="1:8" s="4" customFormat="1" ht="12.75">
      <c r="A275" s="3"/>
      <c r="H275" s="5"/>
    </row>
    <row r="276" spans="1:8" s="4" customFormat="1" ht="12.75">
      <c r="A276" s="3"/>
      <c r="H276" s="5"/>
    </row>
    <row r="277" spans="1:8" s="4" customFormat="1" ht="12.75">
      <c r="A277" s="3"/>
      <c r="H277" s="5"/>
    </row>
  </sheetData>
  <sheetProtection password="DD83" sheet="1"/>
  <mergeCells count="3">
    <mergeCell ref="A7:H7"/>
    <mergeCell ref="F14:H14"/>
    <mergeCell ref="G15:H15"/>
  </mergeCells>
  <printOptions/>
  <pageMargins left="0.7086614173228346" right="0.16666666666666666" top="0.3937007874015748" bottom="0.31496062992125984" header="0.31496062992125984" footer="0.31496062992125984"/>
  <pageSetup horizontalDpi="600" verticalDpi="600" orientation="portrait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277"/>
  <sheetViews>
    <sheetView view="pageLayout" workbookViewId="0" topLeftCell="A1">
      <selection activeCell="A7" sqref="A7:H7"/>
    </sheetView>
  </sheetViews>
  <sheetFormatPr defaultColWidth="18.7109375" defaultRowHeight="12.75"/>
  <cols>
    <col min="1" max="1" width="3.8515625" style="1" customWidth="1"/>
    <col min="2" max="2" width="28.7109375" style="0" customWidth="1"/>
    <col min="3" max="3" width="8.57421875" style="0" customWidth="1"/>
    <col min="4" max="4" width="11.00390625" style="0" customWidth="1"/>
    <col min="5" max="5" width="10.140625" style="0" customWidth="1"/>
    <col min="6" max="6" width="11.57421875" style="0" customWidth="1"/>
    <col min="7" max="7" width="6.421875" style="0" customWidth="1"/>
    <col min="8" max="8" width="13.421875" style="2" customWidth="1"/>
  </cols>
  <sheetData>
    <row r="1" spans="1:8" s="4" customFormat="1" ht="12.75">
      <c r="A1" s="3"/>
      <c r="H1" s="5"/>
    </row>
    <row r="2" spans="1:8" s="4" customFormat="1" ht="12.75">
      <c r="A2" s="3"/>
      <c r="H2" s="5"/>
    </row>
    <row r="3" spans="1:8" s="4" customFormat="1" ht="12.75">
      <c r="A3" s="3"/>
      <c r="B3"/>
      <c r="C3"/>
      <c r="H3" s="5"/>
    </row>
    <row r="4" spans="1:8" s="4" customFormat="1" ht="12.75">
      <c r="A4" s="3"/>
      <c r="H4" s="5"/>
    </row>
    <row r="5" spans="1:8" s="4" customFormat="1" ht="21" customHeight="1">
      <c r="A5" s="3"/>
      <c r="H5" s="5"/>
    </row>
    <row r="6" spans="1:8" s="4" customFormat="1" ht="12" customHeight="1">
      <c r="A6" s="3"/>
      <c r="H6" s="5"/>
    </row>
    <row r="7" spans="1:8" s="4" customFormat="1" ht="23.25">
      <c r="A7" s="67" t="s">
        <v>12</v>
      </c>
      <c r="B7" s="67"/>
      <c r="C7" s="67"/>
      <c r="D7" s="67"/>
      <c r="E7" s="67"/>
      <c r="F7" s="67"/>
      <c r="G7" s="67"/>
      <c r="H7" s="67"/>
    </row>
    <row r="8" spans="1:8" s="4" customFormat="1" ht="18.75" customHeight="1">
      <c r="A8" s="35"/>
      <c r="B8" s="36"/>
      <c r="C8" s="36"/>
      <c r="D8" s="36"/>
      <c r="E8" s="24"/>
      <c r="F8" s="24"/>
      <c r="G8" s="24"/>
      <c r="H8" s="24"/>
    </row>
    <row r="9" spans="1:8" s="4" customFormat="1" ht="18.75" customHeight="1">
      <c r="A9" s="7"/>
      <c r="B9" s="23" t="s">
        <v>13</v>
      </c>
      <c r="C9" s="43"/>
      <c r="D9" s="43"/>
      <c r="E9" s="44"/>
      <c r="F9" s="44"/>
      <c r="G9" s="24"/>
      <c r="H9" s="33" t="s">
        <v>6</v>
      </c>
    </row>
    <row r="10" spans="1:8" s="4" customFormat="1" ht="9.75" customHeight="1">
      <c r="A10" s="7"/>
      <c r="B10" s="24"/>
      <c r="C10" s="24"/>
      <c r="D10" s="23"/>
      <c r="E10" s="24"/>
      <c r="F10" s="24"/>
      <c r="G10" s="24"/>
      <c r="H10" s="34"/>
    </row>
    <row r="11" spans="1:8" s="4" customFormat="1" ht="18.75" customHeight="1">
      <c r="A11" s="7"/>
      <c r="B11" s="23" t="s">
        <v>14</v>
      </c>
      <c r="C11" s="43"/>
      <c r="D11" s="45"/>
      <c r="E11" s="46"/>
      <c r="F11" s="46"/>
      <c r="G11" s="37"/>
      <c r="H11" s="38"/>
    </row>
    <row r="12" spans="1:8" s="4" customFormat="1" ht="18.75" customHeight="1">
      <c r="A12" s="7"/>
      <c r="B12" s="23"/>
      <c r="C12" s="23"/>
      <c r="D12" s="8"/>
      <c r="E12" s="37"/>
      <c r="F12" s="37"/>
      <c r="G12" s="37"/>
      <c r="H12" s="38"/>
    </row>
    <row r="13" spans="1:8" s="4" customFormat="1" ht="13.5" customHeight="1">
      <c r="A13" s="7"/>
      <c r="B13" s="23"/>
      <c r="C13" s="23"/>
      <c r="D13" s="23"/>
      <c r="E13" s="24"/>
      <c r="F13" s="24"/>
      <c r="G13" s="24"/>
      <c r="H13" s="34"/>
    </row>
    <row r="14" spans="1:8" s="4" customFormat="1" ht="13.5" customHeight="1">
      <c r="A14" s="7"/>
      <c r="B14" s="9"/>
      <c r="C14" s="9"/>
      <c r="D14" s="8"/>
      <c r="E14" s="9" t="s">
        <v>15</v>
      </c>
      <c r="F14" s="68"/>
      <c r="G14" s="68"/>
      <c r="H14" s="68"/>
    </row>
    <row r="15" spans="1:8" s="4" customFormat="1" ht="6" customHeight="1" thickBot="1">
      <c r="A15" s="6"/>
      <c r="B15" s="9"/>
      <c r="C15" s="9"/>
      <c r="D15" s="9"/>
      <c r="G15" s="69"/>
      <c r="H15" s="69"/>
    </row>
    <row r="16" spans="1:8" s="10" customFormat="1" ht="24.75" customHeight="1" thickBot="1">
      <c r="A16" s="26"/>
      <c r="B16" s="39" t="s">
        <v>16</v>
      </c>
      <c r="C16" s="39"/>
      <c r="D16" s="27" t="s">
        <v>4</v>
      </c>
      <c r="E16" s="28" t="s">
        <v>17</v>
      </c>
      <c r="F16" s="26" t="s">
        <v>18</v>
      </c>
      <c r="G16" s="28" t="s">
        <v>19</v>
      </c>
      <c r="H16" s="29" t="s">
        <v>5</v>
      </c>
    </row>
    <row r="17" spans="1:8" s="4" customFormat="1" ht="12.75">
      <c r="A17" s="11"/>
      <c r="B17" s="41"/>
      <c r="C17" s="12"/>
      <c r="D17" s="15"/>
      <c r="E17" s="13"/>
      <c r="F17" s="14"/>
      <c r="G17" s="13"/>
      <c r="H17" s="30"/>
    </row>
    <row r="18" spans="1:8" s="4" customFormat="1" ht="12.75">
      <c r="A18" s="25">
        <v>1</v>
      </c>
      <c r="B18" s="47"/>
      <c r="C18" s="48"/>
      <c r="D18" s="49"/>
      <c r="E18" s="50"/>
      <c r="F18" s="51"/>
      <c r="G18" s="42"/>
      <c r="H18" s="31"/>
    </row>
    <row r="19" spans="1:8" s="4" customFormat="1" ht="12.75">
      <c r="A19" s="25">
        <v>2</v>
      </c>
      <c r="B19" s="47"/>
      <c r="C19" s="48"/>
      <c r="D19" s="49"/>
      <c r="E19" s="50"/>
      <c r="F19" s="51"/>
      <c r="G19" s="42"/>
      <c r="H19" s="31"/>
    </row>
    <row r="20" spans="1:8" s="4" customFormat="1" ht="12.75">
      <c r="A20" s="25">
        <v>3</v>
      </c>
      <c r="B20" s="47"/>
      <c r="C20" s="48"/>
      <c r="D20" s="49"/>
      <c r="E20" s="50"/>
      <c r="F20" s="51"/>
      <c r="G20" s="42"/>
      <c r="H20" s="31"/>
    </row>
    <row r="21" spans="1:8" s="4" customFormat="1" ht="12.75">
      <c r="A21" s="25">
        <v>4</v>
      </c>
      <c r="B21" s="52"/>
      <c r="C21" s="53"/>
      <c r="D21" s="49"/>
      <c r="E21" s="50"/>
      <c r="F21" s="51"/>
      <c r="G21" s="42"/>
      <c r="H21" s="31"/>
    </row>
    <row r="22" spans="1:8" s="4" customFormat="1" ht="12.75">
      <c r="A22" s="25">
        <v>5</v>
      </c>
      <c r="B22" s="52"/>
      <c r="C22" s="53"/>
      <c r="D22" s="49"/>
      <c r="E22" s="50"/>
      <c r="F22" s="51"/>
      <c r="G22" s="42"/>
      <c r="H22" s="31"/>
    </row>
    <row r="23" spans="1:8" s="4" customFormat="1" ht="12.75">
      <c r="A23" s="25">
        <v>6</v>
      </c>
      <c r="B23" s="52"/>
      <c r="C23" s="53"/>
      <c r="D23" s="49"/>
      <c r="E23" s="50"/>
      <c r="F23" s="51"/>
      <c r="G23" s="42"/>
      <c r="H23" s="31"/>
    </row>
    <row r="24" spans="1:8" s="4" customFormat="1" ht="12.75">
      <c r="A24" s="25">
        <v>7</v>
      </c>
      <c r="B24" s="52"/>
      <c r="C24" s="53"/>
      <c r="D24" s="49"/>
      <c r="E24" s="50"/>
      <c r="F24" s="51"/>
      <c r="G24" s="42"/>
      <c r="H24" s="31"/>
    </row>
    <row r="25" spans="1:8" s="4" customFormat="1" ht="12.75">
      <c r="A25" s="25">
        <v>8</v>
      </c>
      <c r="B25" s="54"/>
      <c r="C25" s="55"/>
      <c r="D25" s="49"/>
      <c r="E25" s="50"/>
      <c r="F25" s="51"/>
      <c r="G25" s="42"/>
      <c r="H25" s="31"/>
    </row>
    <row r="26" spans="1:8" s="4" customFormat="1" ht="12.75">
      <c r="A26" s="25">
        <v>9</v>
      </c>
      <c r="B26" s="52"/>
      <c r="C26" s="53"/>
      <c r="D26" s="49"/>
      <c r="E26" s="50"/>
      <c r="F26" s="51"/>
      <c r="G26" s="42"/>
      <c r="H26" s="31"/>
    </row>
    <row r="27" spans="1:8" s="4" customFormat="1" ht="12.75">
      <c r="A27" s="25">
        <v>10</v>
      </c>
      <c r="B27" s="54"/>
      <c r="C27" s="55"/>
      <c r="D27" s="49"/>
      <c r="E27" s="50"/>
      <c r="F27" s="51"/>
      <c r="G27" s="42"/>
      <c r="H27" s="31"/>
    </row>
    <row r="28" spans="1:8" s="4" customFormat="1" ht="12.75">
      <c r="A28" s="25">
        <v>11</v>
      </c>
      <c r="B28" s="52"/>
      <c r="C28" s="53"/>
      <c r="D28" s="49"/>
      <c r="E28" s="50"/>
      <c r="F28" s="51"/>
      <c r="G28" s="42"/>
      <c r="H28" s="31"/>
    </row>
    <row r="29" spans="1:8" s="4" customFormat="1" ht="12.75">
      <c r="A29" s="25">
        <v>12</v>
      </c>
      <c r="B29" s="52"/>
      <c r="C29" s="53"/>
      <c r="D29" s="56"/>
      <c r="E29" s="50"/>
      <c r="F29" s="51"/>
      <c r="G29" s="42"/>
      <c r="H29" s="31"/>
    </row>
    <row r="30" spans="1:8" s="4" customFormat="1" ht="12.75">
      <c r="A30" s="25">
        <v>13</v>
      </c>
      <c r="B30" s="52"/>
      <c r="C30" s="53"/>
      <c r="D30" s="49"/>
      <c r="E30" s="50"/>
      <c r="F30" s="51"/>
      <c r="G30" s="42"/>
      <c r="H30" s="31"/>
    </row>
    <row r="31" spans="1:8" s="4" customFormat="1" ht="12.75">
      <c r="A31" s="25">
        <v>14</v>
      </c>
      <c r="B31" s="52"/>
      <c r="C31" s="53"/>
      <c r="D31" s="49"/>
      <c r="E31" s="50"/>
      <c r="F31" s="51"/>
      <c r="G31" s="42"/>
      <c r="H31" s="31"/>
    </row>
    <row r="32" spans="1:8" s="4" customFormat="1" ht="12.75">
      <c r="A32" s="25">
        <v>15</v>
      </c>
      <c r="B32" s="52"/>
      <c r="C32" s="53"/>
      <c r="D32" s="49"/>
      <c r="E32" s="50"/>
      <c r="F32" s="51"/>
      <c r="G32" s="42"/>
      <c r="H32" s="31"/>
    </row>
    <row r="33" spans="1:8" s="4" customFormat="1" ht="12.75">
      <c r="A33" s="25">
        <v>16</v>
      </c>
      <c r="B33" s="52"/>
      <c r="C33" s="53"/>
      <c r="D33" s="49"/>
      <c r="E33" s="50"/>
      <c r="F33" s="51"/>
      <c r="G33" s="42"/>
      <c r="H33" s="31"/>
    </row>
    <row r="34" spans="1:8" s="4" customFormat="1" ht="12.75">
      <c r="A34" s="25">
        <v>17</v>
      </c>
      <c r="B34" s="52"/>
      <c r="C34" s="53"/>
      <c r="D34" s="49"/>
      <c r="E34" s="50"/>
      <c r="F34" s="51"/>
      <c r="G34" s="42"/>
      <c r="H34" s="31"/>
    </row>
    <row r="35" spans="1:8" s="4" customFormat="1" ht="12.75">
      <c r="A35" s="25">
        <v>18</v>
      </c>
      <c r="B35" s="52"/>
      <c r="C35" s="53"/>
      <c r="D35" s="49"/>
      <c r="E35" s="50"/>
      <c r="F35" s="51"/>
      <c r="G35" s="42"/>
      <c r="H35" s="31"/>
    </row>
    <row r="36" spans="1:8" s="4" customFormat="1" ht="12.75">
      <c r="A36" s="25">
        <v>19</v>
      </c>
      <c r="B36" s="52"/>
      <c r="C36" s="53"/>
      <c r="D36" s="49"/>
      <c r="E36" s="50"/>
      <c r="F36" s="51"/>
      <c r="G36" s="42"/>
      <c r="H36" s="31"/>
    </row>
    <row r="37" spans="1:8" s="4" customFormat="1" ht="12.75">
      <c r="A37" s="25">
        <v>20</v>
      </c>
      <c r="B37" s="52"/>
      <c r="C37" s="53"/>
      <c r="D37" s="49"/>
      <c r="E37" s="50"/>
      <c r="F37" s="51"/>
      <c r="G37" s="42"/>
      <c r="H37" s="31"/>
    </row>
    <row r="38" spans="1:8" s="4" customFormat="1" ht="12.75">
      <c r="A38" s="25">
        <v>21</v>
      </c>
      <c r="B38" s="52"/>
      <c r="C38" s="53"/>
      <c r="D38" s="49"/>
      <c r="E38" s="50"/>
      <c r="F38" s="51"/>
      <c r="G38" s="42"/>
      <c r="H38" s="31"/>
    </row>
    <row r="39" spans="1:8" s="4" customFormat="1" ht="12.75">
      <c r="A39" s="25">
        <v>22</v>
      </c>
      <c r="B39" s="52"/>
      <c r="C39" s="53"/>
      <c r="D39" s="49"/>
      <c r="E39" s="50"/>
      <c r="F39" s="51"/>
      <c r="G39" s="42"/>
      <c r="H39" s="31"/>
    </row>
    <row r="40" spans="1:8" s="4" customFormat="1" ht="12.75">
      <c r="A40" s="25">
        <v>23</v>
      </c>
      <c r="B40" s="52"/>
      <c r="C40" s="53"/>
      <c r="D40" s="49"/>
      <c r="E40" s="50"/>
      <c r="F40" s="51"/>
      <c r="G40" s="42"/>
      <c r="H40" s="31"/>
    </row>
    <row r="41" spans="1:8" s="4" customFormat="1" ht="12.75">
      <c r="A41" s="25">
        <v>24</v>
      </c>
      <c r="B41" s="57"/>
      <c r="C41" s="58"/>
      <c r="D41" s="49"/>
      <c r="E41" s="50"/>
      <c r="F41" s="51"/>
      <c r="G41" s="42"/>
      <c r="H41" s="31"/>
    </row>
    <row r="42" spans="1:8" s="4" customFormat="1" ht="12.75">
      <c r="A42" s="25">
        <v>25</v>
      </c>
      <c r="B42" s="47"/>
      <c r="C42" s="48"/>
      <c r="D42" s="49"/>
      <c r="E42" s="50"/>
      <c r="F42" s="51"/>
      <c r="G42" s="42"/>
      <c r="H42" s="31"/>
    </row>
    <row r="43" spans="1:8" s="4" customFormat="1" ht="12.75">
      <c r="A43" s="25">
        <v>26</v>
      </c>
      <c r="B43" s="52"/>
      <c r="C43" s="53"/>
      <c r="D43" s="49"/>
      <c r="E43" s="50"/>
      <c r="F43" s="51"/>
      <c r="G43" s="42"/>
      <c r="H43" s="31"/>
    </row>
    <row r="44" spans="1:8" s="4" customFormat="1" ht="12.75">
      <c r="A44" s="25">
        <v>27</v>
      </c>
      <c r="B44" s="52"/>
      <c r="C44" s="53"/>
      <c r="D44" s="49"/>
      <c r="E44" s="50"/>
      <c r="F44" s="51"/>
      <c r="G44" s="42"/>
      <c r="H44" s="31"/>
    </row>
    <row r="45" spans="1:8" s="4" customFormat="1" ht="12.75">
      <c r="A45" s="25">
        <v>28</v>
      </c>
      <c r="B45" s="52"/>
      <c r="C45" s="53"/>
      <c r="D45" s="49"/>
      <c r="E45" s="50"/>
      <c r="F45" s="51"/>
      <c r="G45" s="42"/>
      <c r="H45" s="31"/>
    </row>
    <row r="46" spans="1:8" s="4" customFormat="1" ht="12.75">
      <c r="A46" s="25">
        <v>29</v>
      </c>
      <c r="B46" s="52"/>
      <c r="C46" s="53"/>
      <c r="D46" s="53"/>
      <c r="E46" s="50"/>
      <c r="F46" s="51"/>
      <c r="G46" s="42"/>
      <c r="H46" s="31"/>
    </row>
    <row r="47" spans="1:8" s="4" customFormat="1" ht="12.75">
      <c r="A47" s="25">
        <v>30</v>
      </c>
      <c r="B47" s="52"/>
      <c r="C47" s="53"/>
      <c r="D47" s="53"/>
      <c r="E47" s="50"/>
      <c r="F47" s="51"/>
      <c r="G47" s="42"/>
      <c r="H47" s="31"/>
    </row>
    <row r="48" spans="1:8" s="4" customFormat="1" ht="12.75">
      <c r="A48" s="63"/>
      <c r="B48" s="59"/>
      <c r="C48" s="60"/>
      <c r="D48" s="60"/>
      <c r="E48" s="61"/>
      <c r="F48" s="62"/>
      <c r="G48" s="16"/>
      <c r="H48" s="31"/>
    </row>
    <row r="49" spans="1:8" s="4" customFormat="1" ht="12.75">
      <c r="A49" s="64"/>
      <c r="B49" s="59"/>
      <c r="C49" s="60"/>
      <c r="D49" s="60"/>
      <c r="E49" s="61"/>
      <c r="F49" s="62"/>
      <c r="G49" s="16"/>
      <c r="H49" s="31"/>
    </row>
    <row r="50" spans="1:8" s="4" customFormat="1" ht="12.75">
      <c r="A50" s="64"/>
      <c r="B50" s="59"/>
      <c r="C50" s="60"/>
      <c r="D50" s="60"/>
      <c r="E50" s="61"/>
      <c r="F50" s="62"/>
      <c r="G50" s="16"/>
      <c r="H50" s="31"/>
    </row>
    <row r="51" spans="1:8" s="4" customFormat="1" ht="12.75">
      <c r="A51" s="64"/>
      <c r="B51" s="59"/>
      <c r="C51" s="60"/>
      <c r="D51" s="60"/>
      <c r="E51" s="61"/>
      <c r="F51" s="62"/>
      <c r="G51" s="16"/>
      <c r="H51" s="31"/>
    </row>
    <row r="52" spans="1:8" s="4" customFormat="1" ht="12.75">
      <c r="A52" s="64"/>
      <c r="B52" s="59"/>
      <c r="C52" s="60"/>
      <c r="D52" s="60"/>
      <c r="E52" s="61"/>
      <c r="F52" s="62"/>
      <c r="G52" s="16"/>
      <c r="H52" s="31"/>
    </row>
    <row r="53" spans="1:8" s="4" customFormat="1" ht="12.75">
      <c r="A53" s="64"/>
      <c r="B53" s="59"/>
      <c r="C53" s="60"/>
      <c r="D53" s="60"/>
      <c r="E53" s="61"/>
      <c r="F53" s="62"/>
      <c r="G53" s="16"/>
      <c r="H53" s="31"/>
    </row>
    <row r="54" spans="1:8" s="4" customFormat="1" ht="13.5" thickBot="1">
      <c r="A54" s="64"/>
      <c r="B54" s="65"/>
      <c r="C54" s="66"/>
      <c r="D54" s="60"/>
      <c r="E54" s="61"/>
      <c r="F54" s="62"/>
      <c r="G54" s="13"/>
      <c r="H54" s="31"/>
    </row>
    <row r="55" spans="1:8" s="4" customFormat="1" ht="22.5" customHeight="1" thickBot="1" thickTop="1">
      <c r="A55" s="17"/>
      <c r="B55" s="18" t="s">
        <v>20</v>
      </c>
      <c r="C55" s="40"/>
      <c r="D55" s="19"/>
      <c r="E55" s="20"/>
      <c r="F55" s="21">
        <f>SUM(F18:F54)</f>
        <v>0</v>
      </c>
      <c r="G55" s="22"/>
      <c r="H55" s="32">
        <f>SUM(H18:H54)</f>
        <v>0</v>
      </c>
    </row>
    <row r="56" spans="1:8" s="4" customFormat="1" ht="12.75">
      <c r="A56" s="3"/>
      <c r="H56" s="5"/>
    </row>
    <row r="57" spans="1:8" s="4" customFormat="1" ht="12.75">
      <c r="A57" s="3"/>
      <c r="H57" s="5"/>
    </row>
    <row r="58" spans="1:8" s="4" customFormat="1" ht="12.75">
      <c r="A58" s="3"/>
      <c r="H58" s="5"/>
    </row>
    <row r="59" spans="1:8" s="4" customFormat="1" ht="12.75">
      <c r="A59" s="3"/>
      <c r="H59" s="5"/>
    </row>
    <row r="60" spans="1:8" s="4" customFormat="1" ht="12.75">
      <c r="A60" s="3"/>
      <c r="H60" s="5"/>
    </row>
    <row r="61" spans="1:8" s="4" customFormat="1" ht="12.75">
      <c r="A61" s="3"/>
      <c r="H61" s="5"/>
    </row>
    <row r="62" spans="1:8" s="4" customFormat="1" ht="12.75">
      <c r="A62" s="3"/>
      <c r="H62" s="5"/>
    </row>
    <row r="63" spans="1:8" s="4" customFormat="1" ht="12.75">
      <c r="A63" s="3"/>
      <c r="H63" s="5"/>
    </row>
    <row r="64" spans="1:8" s="4" customFormat="1" ht="12.75">
      <c r="A64" s="3"/>
      <c r="H64" s="5"/>
    </row>
    <row r="65" spans="1:8" s="4" customFormat="1" ht="12.75">
      <c r="A65" s="3"/>
      <c r="H65" s="5"/>
    </row>
    <row r="66" spans="1:8" s="4" customFormat="1" ht="12.75">
      <c r="A66" s="3"/>
      <c r="H66" s="5"/>
    </row>
    <row r="67" spans="1:8" s="4" customFormat="1" ht="12.75">
      <c r="A67" s="3"/>
      <c r="H67" s="5"/>
    </row>
    <row r="68" spans="1:8" s="4" customFormat="1" ht="12.75">
      <c r="A68" s="3"/>
      <c r="H68" s="5"/>
    </row>
    <row r="69" spans="1:8" s="4" customFormat="1" ht="12.75">
      <c r="A69" s="3"/>
      <c r="H69" s="5"/>
    </row>
    <row r="70" spans="1:8" s="4" customFormat="1" ht="12.75">
      <c r="A70" s="3"/>
      <c r="H70" s="5"/>
    </row>
    <row r="71" spans="1:8" s="4" customFormat="1" ht="12.75">
      <c r="A71" s="3"/>
      <c r="H71" s="5"/>
    </row>
    <row r="72" spans="1:8" s="4" customFormat="1" ht="12.75">
      <c r="A72" s="3"/>
      <c r="H72" s="5"/>
    </row>
    <row r="73" spans="1:8" s="4" customFormat="1" ht="12.75">
      <c r="A73" s="3"/>
      <c r="H73" s="5"/>
    </row>
    <row r="74" spans="1:8" s="4" customFormat="1" ht="12.75">
      <c r="A74" s="3"/>
      <c r="H74" s="5"/>
    </row>
    <row r="75" spans="1:8" s="4" customFormat="1" ht="12.75">
      <c r="A75" s="3"/>
      <c r="H75" s="5"/>
    </row>
    <row r="76" spans="1:8" s="4" customFormat="1" ht="12.75">
      <c r="A76" s="3"/>
      <c r="H76" s="5"/>
    </row>
    <row r="77" spans="1:8" s="4" customFormat="1" ht="12.75">
      <c r="A77" s="3"/>
      <c r="H77" s="5"/>
    </row>
    <row r="78" spans="1:8" s="4" customFormat="1" ht="12.75">
      <c r="A78" s="3"/>
      <c r="H78" s="5"/>
    </row>
    <row r="79" spans="1:8" s="4" customFormat="1" ht="12.75">
      <c r="A79" s="3"/>
      <c r="H79" s="5"/>
    </row>
    <row r="80" spans="1:8" s="4" customFormat="1" ht="12.75">
      <c r="A80" s="3"/>
      <c r="H80" s="5"/>
    </row>
    <row r="81" spans="1:8" s="4" customFormat="1" ht="12.75">
      <c r="A81" s="3"/>
      <c r="H81" s="5"/>
    </row>
    <row r="82" spans="1:8" s="4" customFormat="1" ht="12.75">
      <c r="A82" s="3"/>
      <c r="H82" s="5"/>
    </row>
    <row r="83" spans="1:8" s="4" customFormat="1" ht="12.75">
      <c r="A83" s="3"/>
      <c r="H83" s="5"/>
    </row>
    <row r="84" spans="1:8" s="4" customFormat="1" ht="12.75">
      <c r="A84" s="3"/>
      <c r="H84" s="5"/>
    </row>
    <row r="85" spans="1:8" s="4" customFormat="1" ht="12.75">
      <c r="A85" s="3"/>
      <c r="H85" s="5"/>
    </row>
    <row r="86" spans="1:8" s="4" customFormat="1" ht="12.75">
      <c r="A86" s="3"/>
      <c r="H86" s="5"/>
    </row>
    <row r="87" spans="1:8" s="4" customFormat="1" ht="12.75">
      <c r="A87" s="3"/>
      <c r="H87" s="5"/>
    </row>
    <row r="88" spans="1:8" s="4" customFormat="1" ht="12.75">
      <c r="A88" s="3"/>
      <c r="H88" s="5"/>
    </row>
    <row r="89" spans="1:8" s="4" customFormat="1" ht="12.75">
      <c r="A89" s="3"/>
      <c r="H89" s="5"/>
    </row>
    <row r="90" spans="1:8" s="4" customFormat="1" ht="12.75">
      <c r="A90" s="3"/>
      <c r="H90" s="5"/>
    </row>
    <row r="91" spans="1:8" s="4" customFormat="1" ht="12.75">
      <c r="A91" s="3"/>
      <c r="H91" s="5"/>
    </row>
    <row r="92" spans="1:8" s="4" customFormat="1" ht="12.75">
      <c r="A92" s="3"/>
      <c r="H92" s="5"/>
    </row>
    <row r="93" spans="1:8" s="4" customFormat="1" ht="12.75">
      <c r="A93" s="3"/>
      <c r="H93" s="5"/>
    </row>
    <row r="94" spans="1:8" s="4" customFormat="1" ht="12.75">
      <c r="A94" s="3"/>
      <c r="H94" s="5"/>
    </row>
    <row r="95" spans="1:8" s="4" customFormat="1" ht="12.75">
      <c r="A95" s="3"/>
      <c r="H95" s="5"/>
    </row>
    <row r="96" spans="1:8" s="4" customFormat="1" ht="12.75">
      <c r="A96" s="3"/>
      <c r="H96" s="5"/>
    </row>
    <row r="97" spans="1:8" s="4" customFormat="1" ht="12.75">
      <c r="A97" s="3"/>
      <c r="H97" s="5"/>
    </row>
    <row r="98" spans="1:8" s="4" customFormat="1" ht="12.75">
      <c r="A98" s="3"/>
      <c r="H98" s="5"/>
    </row>
    <row r="99" spans="1:8" s="4" customFormat="1" ht="12.75">
      <c r="A99" s="3"/>
      <c r="H99" s="5"/>
    </row>
    <row r="100" spans="1:8" s="4" customFormat="1" ht="12.75">
      <c r="A100" s="3"/>
      <c r="H100" s="5"/>
    </row>
    <row r="101" spans="1:8" s="4" customFormat="1" ht="12.75">
      <c r="A101" s="3"/>
      <c r="H101" s="5"/>
    </row>
    <row r="102" spans="1:8" s="4" customFormat="1" ht="12.75">
      <c r="A102" s="3"/>
      <c r="H102" s="5"/>
    </row>
    <row r="103" spans="1:8" s="4" customFormat="1" ht="12.75">
      <c r="A103" s="3"/>
      <c r="H103" s="5"/>
    </row>
    <row r="104" spans="1:8" s="4" customFormat="1" ht="12.75">
      <c r="A104" s="3"/>
      <c r="H104" s="5"/>
    </row>
    <row r="105" spans="1:8" s="4" customFormat="1" ht="12.75">
      <c r="A105" s="3"/>
      <c r="H105" s="5"/>
    </row>
    <row r="106" spans="1:8" s="4" customFormat="1" ht="12.75">
      <c r="A106" s="3"/>
      <c r="H106" s="5"/>
    </row>
    <row r="107" spans="1:8" s="4" customFormat="1" ht="12.75">
      <c r="A107" s="3"/>
      <c r="H107" s="5"/>
    </row>
    <row r="108" spans="1:8" s="4" customFormat="1" ht="12.75">
      <c r="A108" s="3"/>
      <c r="H108" s="5"/>
    </row>
    <row r="109" spans="1:8" s="4" customFormat="1" ht="12.75">
      <c r="A109" s="3"/>
      <c r="H109" s="5"/>
    </row>
    <row r="110" spans="1:8" s="4" customFormat="1" ht="12.75">
      <c r="A110" s="3"/>
      <c r="H110" s="5"/>
    </row>
    <row r="111" spans="1:8" s="4" customFormat="1" ht="12.75">
      <c r="A111" s="3"/>
      <c r="H111" s="5"/>
    </row>
    <row r="112" spans="1:8" s="4" customFormat="1" ht="12.75">
      <c r="A112" s="3"/>
      <c r="H112" s="5"/>
    </row>
    <row r="113" spans="1:8" s="4" customFormat="1" ht="12.75">
      <c r="A113" s="3"/>
      <c r="H113" s="5"/>
    </row>
    <row r="114" spans="1:8" s="4" customFormat="1" ht="12.75">
      <c r="A114" s="3"/>
      <c r="H114" s="5"/>
    </row>
    <row r="115" spans="1:8" s="4" customFormat="1" ht="12.75">
      <c r="A115" s="3"/>
      <c r="H115" s="5"/>
    </row>
    <row r="116" spans="1:8" s="4" customFormat="1" ht="12.75">
      <c r="A116" s="3"/>
      <c r="H116" s="5"/>
    </row>
    <row r="117" spans="1:8" s="4" customFormat="1" ht="12.75">
      <c r="A117" s="3"/>
      <c r="H117" s="5"/>
    </row>
    <row r="118" spans="1:8" s="4" customFormat="1" ht="12.75">
      <c r="A118" s="3"/>
      <c r="H118" s="5"/>
    </row>
    <row r="119" spans="1:8" s="4" customFormat="1" ht="12.75">
      <c r="A119" s="3"/>
      <c r="H119" s="5"/>
    </row>
    <row r="120" spans="1:8" s="4" customFormat="1" ht="12.75">
      <c r="A120" s="3"/>
      <c r="H120" s="5"/>
    </row>
    <row r="121" spans="1:8" s="4" customFormat="1" ht="12.75">
      <c r="A121" s="3"/>
      <c r="H121" s="5"/>
    </row>
    <row r="122" spans="1:8" s="4" customFormat="1" ht="12.75">
      <c r="A122" s="3"/>
      <c r="H122" s="5"/>
    </row>
    <row r="123" spans="1:8" s="4" customFormat="1" ht="12.75">
      <c r="A123" s="3"/>
      <c r="H123" s="5"/>
    </row>
    <row r="124" spans="1:8" s="4" customFormat="1" ht="12.75">
      <c r="A124" s="3"/>
      <c r="H124" s="5"/>
    </row>
    <row r="125" spans="1:8" s="4" customFormat="1" ht="12.75">
      <c r="A125" s="3"/>
      <c r="H125" s="5"/>
    </row>
    <row r="126" spans="1:8" s="4" customFormat="1" ht="12.75">
      <c r="A126" s="3"/>
      <c r="H126" s="5"/>
    </row>
    <row r="127" spans="1:8" s="4" customFormat="1" ht="12.75">
      <c r="A127" s="3"/>
      <c r="H127" s="5"/>
    </row>
    <row r="128" spans="1:8" s="4" customFormat="1" ht="12.75">
      <c r="A128" s="3"/>
      <c r="H128" s="5"/>
    </row>
    <row r="129" spans="1:8" s="4" customFormat="1" ht="12.75">
      <c r="A129" s="3"/>
      <c r="H129" s="5"/>
    </row>
    <row r="130" spans="1:8" s="4" customFormat="1" ht="12.75">
      <c r="A130" s="3"/>
      <c r="H130" s="5"/>
    </row>
    <row r="131" spans="1:8" s="4" customFormat="1" ht="12.75">
      <c r="A131" s="3"/>
      <c r="H131" s="5"/>
    </row>
    <row r="132" spans="1:8" s="4" customFormat="1" ht="12.75">
      <c r="A132" s="3"/>
      <c r="H132" s="5"/>
    </row>
    <row r="133" spans="1:8" s="4" customFormat="1" ht="12.75">
      <c r="A133" s="3"/>
      <c r="H133" s="5"/>
    </row>
    <row r="134" spans="1:8" s="4" customFormat="1" ht="12.75">
      <c r="A134" s="3"/>
      <c r="H134" s="5"/>
    </row>
    <row r="135" spans="1:8" s="4" customFormat="1" ht="12.75">
      <c r="A135" s="3"/>
      <c r="H135" s="5"/>
    </row>
    <row r="136" spans="1:8" s="4" customFormat="1" ht="12.75">
      <c r="A136" s="3"/>
      <c r="H136" s="5"/>
    </row>
    <row r="137" spans="1:8" s="4" customFormat="1" ht="12.75">
      <c r="A137" s="3"/>
      <c r="H137" s="5"/>
    </row>
    <row r="138" spans="1:8" s="4" customFormat="1" ht="12.75">
      <c r="A138" s="3"/>
      <c r="H138" s="5"/>
    </row>
    <row r="139" spans="1:8" s="4" customFormat="1" ht="12.75">
      <c r="A139" s="3"/>
      <c r="H139" s="5"/>
    </row>
    <row r="140" spans="1:8" s="4" customFormat="1" ht="12.75">
      <c r="A140" s="3"/>
      <c r="H140" s="5"/>
    </row>
    <row r="141" spans="1:8" s="4" customFormat="1" ht="12.75">
      <c r="A141" s="3"/>
      <c r="H141" s="5"/>
    </row>
    <row r="142" spans="1:8" s="4" customFormat="1" ht="12.75">
      <c r="A142" s="3"/>
      <c r="H142" s="5"/>
    </row>
    <row r="143" spans="1:8" s="4" customFormat="1" ht="12.75">
      <c r="A143" s="3"/>
      <c r="H143" s="5"/>
    </row>
    <row r="144" spans="1:8" s="4" customFormat="1" ht="12.75">
      <c r="A144" s="3"/>
      <c r="H144" s="5"/>
    </row>
    <row r="145" spans="1:8" s="4" customFormat="1" ht="12.75">
      <c r="A145" s="3"/>
      <c r="H145" s="5"/>
    </row>
    <row r="146" spans="1:8" s="4" customFormat="1" ht="12.75">
      <c r="A146" s="3"/>
      <c r="H146" s="5"/>
    </row>
    <row r="147" spans="1:8" s="4" customFormat="1" ht="12.75">
      <c r="A147" s="3"/>
      <c r="H147" s="5"/>
    </row>
    <row r="148" spans="1:8" s="4" customFormat="1" ht="12.75">
      <c r="A148" s="3"/>
      <c r="H148" s="5"/>
    </row>
    <row r="149" spans="1:8" s="4" customFormat="1" ht="12.75">
      <c r="A149" s="3"/>
      <c r="H149" s="5"/>
    </row>
    <row r="150" spans="1:8" s="4" customFormat="1" ht="12.75">
      <c r="A150" s="3"/>
      <c r="H150" s="5"/>
    </row>
    <row r="151" spans="1:8" s="4" customFormat="1" ht="12.75">
      <c r="A151" s="3"/>
      <c r="H151" s="5"/>
    </row>
    <row r="152" spans="1:8" s="4" customFormat="1" ht="12.75">
      <c r="A152" s="3"/>
      <c r="H152" s="5"/>
    </row>
    <row r="153" spans="1:8" s="4" customFormat="1" ht="12.75">
      <c r="A153" s="3"/>
      <c r="H153" s="5"/>
    </row>
    <row r="154" spans="1:8" s="4" customFormat="1" ht="12.75">
      <c r="A154" s="3"/>
      <c r="H154" s="5"/>
    </row>
    <row r="155" spans="1:8" s="4" customFormat="1" ht="12.75">
      <c r="A155" s="3"/>
      <c r="H155" s="5"/>
    </row>
    <row r="156" spans="1:8" s="4" customFormat="1" ht="12.75">
      <c r="A156" s="3"/>
      <c r="H156" s="5"/>
    </row>
    <row r="157" spans="1:8" s="4" customFormat="1" ht="12.75">
      <c r="A157" s="3"/>
      <c r="H157" s="5"/>
    </row>
    <row r="158" spans="1:8" s="4" customFormat="1" ht="12.75">
      <c r="A158" s="3"/>
      <c r="H158" s="5"/>
    </row>
    <row r="159" spans="1:8" s="4" customFormat="1" ht="12.75">
      <c r="A159" s="3"/>
      <c r="H159" s="5"/>
    </row>
    <row r="160" spans="1:8" s="4" customFormat="1" ht="12.75">
      <c r="A160" s="3"/>
      <c r="H160" s="5"/>
    </row>
    <row r="161" spans="1:8" s="4" customFormat="1" ht="12.75">
      <c r="A161" s="3"/>
      <c r="H161" s="5"/>
    </row>
    <row r="162" spans="1:8" s="4" customFormat="1" ht="12.75">
      <c r="A162" s="3"/>
      <c r="H162" s="5"/>
    </row>
    <row r="163" spans="1:8" s="4" customFormat="1" ht="12.75">
      <c r="A163" s="3"/>
      <c r="H163" s="5"/>
    </row>
    <row r="164" spans="1:8" s="4" customFormat="1" ht="12.75">
      <c r="A164" s="3"/>
      <c r="H164" s="5"/>
    </row>
    <row r="165" spans="1:8" s="4" customFormat="1" ht="12.75">
      <c r="A165" s="3"/>
      <c r="H165" s="5"/>
    </row>
    <row r="166" spans="1:8" s="4" customFormat="1" ht="12.75">
      <c r="A166" s="3"/>
      <c r="H166" s="5"/>
    </row>
    <row r="167" spans="1:8" s="4" customFormat="1" ht="12.75">
      <c r="A167" s="3"/>
      <c r="H167" s="5"/>
    </row>
    <row r="168" spans="1:8" s="4" customFormat="1" ht="12.75">
      <c r="A168" s="3"/>
      <c r="H168" s="5"/>
    </row>
    <row r="169" spans="1:8" s="4" customFormat="1" ht="12.75">
      <c r="A169" s="3"/>
      <c r="H169" s="5"/>
    </row>
    <row r="170" spans="1:8" s="4" customFormat="1" ht="12.75">
      <c r="A170" s="3"/>
      <c r="H170" s="5"/>
    </row>
    <row r="171" spans="1:8" s="4" customFormat="1" ht="12.75">
      <c r="A171" s="3"/>
      <c r="H171" s="5"/>
    </row>
    <row r="172" spans="1:8" s="4" customFormat="1" ht="12.75">
      <c r="A172" s="3"/>
      <c r="H172" s="5"/>
    </row>
    <row r="173" spans="1:8" s="4" customFormat="1" ht="12.75">
      <c r="A173" s="3"/>
      <c r="H173" s="5"/>
    </row>
    <row r="174" spans="1:8" s="4" customFormat="1" ht="12.75">
      <c r="A174" s="3"/>
      <c r="H174" s="5"/>
    </row>
    <row r="175" spans="1:8" s="4" customFormat="1" ht="12.75">
      <c r="A175" s="3"/>
      <c r="H175" s="5"/>
    </row>
    <row r="176" spans="1:8" s="4" customFormat="1" ht="12.75">
      <c r="A176" s="3"/>
      <c r="H176" s="5"/>
    </row>
    <row r="177" spans="1:8" s="4" customFormat="1" ht="12.75">
      <c r="A177" s="3"/>
      <c r="H177" s="5"/>
    </row>
    <row r="178" spans="1:8" s="4" customFormat="1" ht="12.75">
      <c r="A178" s="3"/>
      <c r="H178" s="5"/>
    </row>
    <row r="179" spans="1:8" s="4" customFormat="1" ht="12.75">
      <c r="A179" s="3"/>
      <c r="H179" s="5"/>
    </row>
    <row r="180" spans="1:8" s="4" customFormat="1" ht="12.75">
      <c r="A180" s="3"/>
      <c r="H180" s="5"/>
    </row>
    <row r="181" spans="1:8" s="4" customFormat="1" ht="12.75">
      <c r="A181" s="3"/>
      <c r="H181" s="5"/>
    </row>
    <row r="182" spans="1:8" s="4" customFormat="1" ht="12.75">
      <c r="A182" s="3"/>
      <c r="H182" s="5"/>
    </row>
    <row r="183" spans="1:8" s="4" customFormat="1" ht="12.75">
      <c r="A183" s="3"/>
      <c r="H183" s="5"/>
    </row>
    <row r="184" spans="1:8" s="4" customFormat="1" ht="12.75">
      <c r="A184" s="3"/>
      <c r="H184" s="5"/>
    </row>
    <row r="185" spans="1:8" s="4" customFormat="1" ht="12.75">
      <c r="A185" s="3"/>
      <c r="H185" s="5"/>
    </row>
    <row r="186" spans="1:8" s="4" customFormat="1" ht="12.75">
      <c r="A186" s="3"/>
      <c r="H186" s="5"/>
    </row>
    <row r="187" spans="1:8" s="4" customFormat="1" ht="12.75">
      <c r="A187" s="3"/>
      <c r="H187" s="5"/>
    </row>
    <row r="188" spans="1:8" s="4" customFormat="1" ht="12.75">
      <c r="A188" s="3"/>
      <c r="H188" s="5"/>
    </row>
    <row r="189" spans="1:8" s="4" customFormat="1" ht="12.75">
      <c r="A189" s="3"/>
      <c r="H189" s="5"/>
    </row>
    <row r="190" spans="1:8" s="4" customFormat="1" ht="12.75">
      <c r="A190" s="3"/>
      <c r="H190" s="5"/>
    </row>
    <row r="191" spans="1:8" s="4" customFormat="1" ht="12.75">
      <c r="A191" s="3"/>
      <c r="H191" s="5"/>
    </row>
    <row r="192" spans="1:8" s="4" customFormat="1" ht="12.75">
      <c r="A192" s="3"/>
      <c r="H192" s="5"/>
    </row>
    <row r="193" spans="1:8" s="4" customFormat="1" ht="12.75">
      <c r="A193" s="3"/>
      <c r="H193" s="5"/>
    </row>
    <row r="194" spans="1:8" s="4" customFormat="1" ht="12.75">
      <c r="A194" s="3"/>
      <c r="H194" s="5"/>
    </row>
    <row r="195" spans="1:8" s="4" customFormat="1" ht="12.75">
      <c r="A195" s="3"/>
      <c r="H195" s="5"/>
    </row>
    <row r="196" spans="1:8" s="4" customFormat="1" ht="12.75">
      <c r="A196" s="3"/>
      <c r="H196" s="5"/>
    </row>
    <row r="197" spans="1:8" s="4" customFormat="1" ht="12.75">
      <c r="A197" s="3"/>
      <c r="H197" s="5"/>
    </row>
    <row r="198" spans="1:8" s="4" customFormat="1" ht="12.75">
      <c r="A198" s="3"/>
      <c r="H198" s="5"/>
    </row>
    <row r="199" spans="1:8" s="4" customFormat="1" ht="12.75">
      <c r="A199" s="3"/>
      <c r="H199" s="5"/>
    </row>
    <row r="200" spans="1:8" s="4" customFormat="1" ht="12.75">
      <c r="A200" s="3"/>
      <c r="H200" s="5"/>
    </row>
    <row r="201" spans="1:8" s="4" customFormat="1" ht="12.75">
      <c r="A201" s="3"/>
      <c r="H201" s="5"/>
    </row>
    <row r="202" spans="1:8" s="4" customFormat="1" ht="12.75">
      <c r="A202" s="3"/>
      <c r="H202" s="5"/>
    </row>
    <row r="203" spans="1:8" s="4" customFormat="1" ht="12.75">
      <c r="A203" s="3"/>
      <c r="H203" s="5"/>
    </row>
    <row r="204" spans="1:8" s="4" customFormat="1" ht="12.75">
      <c r="A204" s="3"/>
      <c r="H204" s="5"/>
    </row>
    <row r="205" spans="1:8" s="4" customFormat="1" ht="12.75">
      <c r="A205" s="3"/>
      <c r="H205" s="5"/>
    </row>
    <row r="206" spans="1:8" s="4" customFormat="1" ht="12.75">
      <c r="A206" s="3"/>
      <c r="H206" s="5"/>
    </row>
    <row r="207" spans="1:8" s="4" customFormat="1" ht="12.75">
      <c r="A207" s="3"/>
      <c r="H207" s="5"/>
    </row>
    <row r="208" spans="1:8" s="4" customFormat="1" ht="12.75">
      <c r="A208" s="3"/>
      <c r="H208" s="5"/>
    </row>
    <row r="209" spans="1:8" s="4" customFormat="1" ht="12.75">
      <c r="A209" s="3"/>
      <c r="H209" s="5"/>
    </row>
    <row r="210" spans="1:8" s="4" customFormat="1" ht="12.75">
      <c r="A210" s="3"/>
      <c r="H210" s="5"/>
    </row>
    <row r="211" spans="1:8" s="4" customFormat="1" ht="12.75">
      <c r="A211" s="3"/>
      <c r="H211" s="5"/>
    </row>
    <row r="212" spans="1:8" s="4" customFormat="1" ht="12.75">
      <c r="A212" s="3"/>
      <c r="H212" s="5"/>
    </row>
    <row r="213" spans="1:8" s="4" customFormat="1" ht="12.75">
      <c r="A213" s="3"/>
      <c r="H213" s="5"/>
    </row>
    <row r="214" spans="1:8" s="4" customFormat="1" ht="12.75">
      <c r="A214" s="3"/>
      <c r="H214" s="5"/>
    </row>
    <row r="215" spans="1:8" s="4" customFormat="1" ht="12.75">
      <c r="A215" s="3"/>
      <c r="H215" s="5"/>
    </row>
    <row r="216" spans="1:8" s="4" customFormat="1" ht="12.75">
      <c r="A216" s="3"/>
      <c r="H216" s="5"/>
    </row>
    <row r="217" spans="1:8" s="4" customFormat="1" ht="12.75">
      <c r="A217" s="3"/>
      <c r="H217" s="5"/>
    </row>
    <row r="218" spans="1:8" s="4" customFormat="1" ht="12.75">
      <c r="A218" s="3"/>
      <c r="H218" s="5"/>
    </row>
    <row r="219" spans="1:8" s="4" customFormat="1" ht="12.75">
      <c r="A219" s="3"/>
      <c r="H219" s="5"/>
    </row>
    <row r="220" spans="1:8" s="4" customFormat="1" ht="12.75">
      <c r="A220" s="3"/>
      <c r="H220" s="5"/>
    </row>
    <row r="221" spans="1:8" s="4" customFormat="1" ht="12.75">
      <c r="A221" s="3"/>
      <c r="H221" s="5"/>
    </row>
    <row r="222" spans="1:8" s="4" customFormat="1" ht="12.75">
      <c r="A222" s="3"/>
      <c r="H222" s="5"/>
    </row>
    <row r="223" spans="1:8" s="4" customFormat="1" ht="12.75">
      <c r="A223" s="3"/>
      <c r="H223" s="5"/>
    </row>
    <row r="224" spans="1:8" s="4" customFormat="1" ht="12.75">
      <c r="A224" s="3"/>
      <c r="H224" s="5"/>
    </row>
    <row r="225" spans="1:8" s="4" customFormat="1" ht="12.75">
      <c r="A225" s="3"/>
      <c r="H225" s="5"/>
    </row>
    <row r="226" spans="1:8" s="4" customFormat="1" ht="12.75">
      <c r="A226" s="3"/>
      <c r="H226" s="5"/>
    </row>
    <row r="227" spans="1:8" s="4" customFormat="1" ht="12.75">
      <c r="A227" s="3"/>
      <c r="H227" s="5"/>
    </row>
    <row r="228" spans="1:8" s="4" customFormat="1" ht="12.75">
      <c r="A228" s="3"/>
      <c r="H228" s="5"/>
    </row>
    <row r="229" spans="1:8" s="4" customFormat="1" ht="12.75">
      <c r="A229" s="3"/>
      <c r="H229" s="5"/>
    </row>
    <row r="230" spans="1:8" s="4" customFormat="1" ht="12.75">
      <c r="A230" s="3"/>
      <c r="H230" s="5"/>
    </row>
    <row r="231" spans="1:8" s="4" customFormat="1" ht="12.75">
      <c r="A231" s="3"/>
      <c r="H231" s="5"/>
    </row>
    <row r="232" spans="1:8" s="4" customFormat="1" ht="12.75">
      <c r="A232" s="3"/>
      <c r="H232" s="5"/>
    </row>
    <row r="233" spans="1:8" s="4" customFormat="1" ht="12.75">
      <c r="A233" s="3"/>
      <c r="H233" s="5"/>
    </row>
    <row r="234" spans="1:8" s="4" customFormat="1" ht="12.75">
      <c r="A234" s="3"/>
      <c r="H234" s="5"/>
    </row>
    <row r="235" spans="1:8" s="4" customFormat="1" ht="12.75">
      <c r="A235" s="3"/>
      <c r="H235" s="5"/>
    </row>
    <row r="236" spans="1:8" s="4" customFormat="1" ht="12.75">
      <c r="A236" s="3"/>
      <c r="H236" s="5"/>
    </row>
    <row r="237" spans="1:8" s="4" customFormat="1" ht="12.75">
      <c r="A237" s="3"/>
      <c r="H237" s="5"/>
    </row>
    <row r="238" spans="1:8" s="4" customFormat="1" ht="12.75">
      <c r="A238" s="3"/>
      <c r="H238" s="5"/>
    </row>
    <row r="239" spans="1:8" s="4" customFormat="1" ht="12.75">
      <c r="A239" s="3"/>
      <c r="H239" s="5"/>
    </row>
    <row r="240" spans="1:8" s="4" customFormat="1" ht="12.75">
      <c r="A240" s="3"/>
      <c r="H240" s="5"/>
    </row>
    <row r="241" spans="1:8" s="4" customFormat="1" ht="12.75">
      <c r="A241" s="3"/>
      <c r="H241" s="5"/>
    </row>
    <row r="242" spans="1:8" s="4" customFormat="1" ht="12.75">
      <c r="A242" s="3"/>
      <c r="H242" s="5"/>
    </row>
    <row r="243" spans="1:8" s="4" customFormat="1" ht="12.75">
      <c r="A243" s="3"/>
      <c r="H243" s="5"/>
    </row>
    <row r="244" spans="1:8" s="4" customFormat="1" ht="12.75">
      <c r="A244" s="3"/>
      <c r="H244" s="5"/>
    </row>
    <row r="245" spans="1:8" s="4" customFormat="1" ht="12.75">
      <c r="A245" s="3"/>
      <c r="H245" s="5"/>
    </row>
    <row r="246" spans="1:8" s="4" customFormat="1" ht="12.75">
      <c r="A246" s="3"/>
      <c r="H246" s="5"/>
    </row>
    <row r="247" spans="1:8" s="4" customFormat="1" ht="12.75">
      <c r="A247" s="3"/>
      <c r="H247" s="5"/>
    </row>
    <row r="248" spans="1:8" s="4" customFormat="1" ht="12.75">
      <c r="A248" s="3"/>
      <c r="H248" s="5"/>
    </row>
    <row r="249" spans="1:8" s="4" customFormat="1" ht="12.75">
      <c r="A249" s="3"/>
      <c r="H249" s="5"/>
    </row>
    <row r="250" spans="1:8" s="4" customFormat="1" ht="12.75">
      <c r="A250" s="3"/>
      <c r="H250" s="5"/>
    </row>
    <row r="251" spans="1:8" s="4" customFormat="1" ht="12.75">
      <c r="A251" s="3"/>
      <c r="H251" s="5"/>
    </row>
    <row r="252" spans="1:8" s="4" customFormat="1" ht="12.75">
      <c r="A252" s="3"/>
      <c r="H252" s="5"/>
    </row>
    <row r="253" spans="1:8" s="4" customFormat="1" ht="12.75">
      <c r="A253" s="3"/>
      <c r="H253" s="5"/>
    </row>
    <row r="254" spans="1:8" s="4" customFormat="1" ht="12.75">
      <c r="A254" s="3"/>
      <c r="H254" s="5"/>
    </row>
    <row r="255" spans="1:8" s="4" customFormat="1" ht="12.75">
      <c r="A255" s="3"/>
      <c r="H255" s="5"/>
    </row>
    <row r="256" spans="1:8" s="4" customFormat="1" ht="12.75">
      <c r="A256" s="3"/>
      <c r="H256" s="5"/>
    </row>
    <row r="257" spans="1:8" s="4" customFormat="1" ht="12.75">
      <c r="A257" s="3"/>
      <c r="H257" s="5"/>
    </row>
    <row r="258" spans="1:8" s="4" customFormat="1" ht="12.75">
      <c r="A258" s="3"/>
      <c r="H258" s="5"/>
    </row>
    <row r="259" spans="1:8" s="4" customFormat="1" ht="12.75">
      <c r="A259" s="3"/>
      <c r="H259" s="5"/>
    </row>
    <row r="260" spans="1:8" s="4" customFormat="1" ht="12.75">
      <c r="A260" s="3"/>
      <c r="H260" s="5"/>
    </row>
    <row r="261" spans="1:8" s="4" customFormat="1" ht="12.75">
      <c r="A261" s="3"/>
      <c r="H261" s="5"/>
    </row>
    <row r="262" spans="1:8" s="4" customFormat="1" ht="12.75">
      <c r="A262" s="3"/>
      <c r="H262" s="5"/>
    </row>
    <row r="263" spans="1:8" s="4" customFormat="1" ht="12.75">
      <c r="A263" s="3"/>
      <c r="H263" s="5"/>
    </row>
    <row r="264" spans="1:8" s="4" customFormat="1" ht="12.75">
      <c r="A264" s="3"/>
      <c r="H264" s="5"/>
    </row>
    <row r="265" spans="1:8" s="4" customFormat="1" ht="12.75">
      <c r="A265" s="3"/>
      <c r="H265" s="5"/>
    </row>
    <row r="266" spans="1:8" s="4" customFormat="1" ht="12.75">
      <c r="A266" s="3"/>
      <c r="H266" s="5"/>
    </row>
    <row r="267" spans="1:8" s="4" customFormat="1" ht="12.75">
      <c r="A267" s="3"/>
      <c r="H267" s="5"/>
    </row>
    <row r="268" spans="1:8" s="4" customFormat="1" ht="12.75">
      <c r="A268" s="3"/>
      <c r="H268" s="5"/>
    </row>
    <row r="269" spans="1:8" s="4" customFormat="1" ht="12.75">
      <c r="A269" s="3"/>
      <c r="H269" s="5"/>
    </row>
    <row r="270" spans="1:8" s="4" customFormat="1" ht="12.75">
      <c r="A270" s="3"/>
      <c r="H270" s="5"/>
    </row>
    <row r="271" spans="1:8" s="4" customFormat="1" ht="12.75">
      <c r="A271" s="3"/>
      <c r="H271" s="5"/>
    </row>
    <row r="272" spans="1:8" s="4" customFormat="1" ht="12.75">
      <c r="A272" s="3"/>
      <c r="H272" s="5"/>
    </row>
    <row r="273" spans="1:8" s="4" customFormat="1" ht="12.75">
      <c r="A273" s="3"/>
      <c r="H273" s="5"/>
    </row>
    <row r="274" spans="1:8" s="4" customFormat="1" ht="12.75">
      <c r="A274" s="3"/>
      <c r="H274" s="5"/>
    </row>
    <row r="275" spans="1:8" s="4" customFormat="1" ht="12.75">
      <c r="A275" s="3"/>
      <c r="H275" s="5"/>
    </row>
    <row r="276" spans="1:8" s="4" customFormat="1" ht="12.75">
      <c r="A276" s="3"/>
      <c r="H276" s="5"/>
    </row>
    <row r="277" spans="1:8" s="4" customFormat="1" ht="12.75">
      <c r="A277" s="3"/>
      <c r="H277" s="5"/>
    </row>
  </sheetData>
  <sheetProtection password="DD83" sheet="1"/>
  <mergeCells count="3">
    <mergeCell ref="A7:H7"/>
    <mergeCell ref="F14:H14"/>
    <mergeCell ref="G15:H15"/>
  </mergeCells>
  <printOptions/>
  <pageMargins left="0.7086614173228346" right="0.16666666666666666" top="0.3937007874015748" bottom="0.31496062992125984" header="0.31496062992125984" footer="0.31496062992125984"/>
  <pageSetup horizontalDpi="600" verticalDpi="600" orientation="portrait" paperSize="9" r:id="rId2"/>
  <headerFooter alignWithMargins="0"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 du Valais</dc:creator>
  <cp:keywords/>
  <dc:description/>
  <cp:lastModifiedBy>Marylin JANJIC</cp:lastModifiedBy>
  <cp:lastPrinted>2018-07-06T05:47:16Z</cp:lastPrinted>
  <dcterms:created xsi:type="dcterms:W3CDTF">1998-12-14T13:51:04Z</dcterms:created>
  <dcterms:modified xsi:type="dcterms:W3CDTF">2019-11-14T09:42:31Z</dcterms:modified>
  <cp:category/>
  <cp:version/>
  <cp:contentType/>
  <cp:contentStatus/>
</cp:coreProperties>
</file>